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1适应性培训" sheetId="1" r:id="rId1"/>
  </sheets>
  <definedNames>
    <definedName name="_xlnm.Print_Area" localSheetId="0">'1适应性培训'!$A$1:$I$146</definedName>
  </definedNames>
  <calcPr calcId="144525"/>
</workbook>
</file>

<file path=xl/sharedStrings.xml><?xml version="1.0" encoding="utf-8"?>
<sst xmlns="http://schemas.openxmlformats.org/spreadsheetml/2006/main" count="1188" uniqueCount="574">
  <si>
    <r>
      <rPr>
        <sz val="16"/>
        <rFont val="黑体"/>
        <charset val="134"/>
      </rPr>
      <t>附件</t>
    </r>
    <r>
      <rPr>
        <sz val="16"/>
        <rFont val="Times New Roman"/>
        <charset val="134"/>
      </rPr>
      <t>1</t>
    </r>
  </si>
  <si>
    <r>
      <rPr>
        <sz val="22"/>
        <rFont val="方正小标宋_GBK"/>
        <charset val="134"/>
      </rPr>
      <t>江苏省退役军人适应性培训承训机构信息黄页</t>
    </r>
    <r>
      <rPr>
        <sz val="18"/>
        <rFont val="方正小标宋_GBK"/>
        <charset val="134"/>
      </rPr>
      <t>（2022年版）</t>
    </r>
  </si>
  <si>
    <r>
      <rPr>
        <sz val="10"/>
        <rFont val="黑体"/>
        <charset val="134"/>
      </rPr>
      <t>序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号</t>
    </r>
  </si>
  <si>
    <r>
      <rPr>
        <sz val="10"/>
        <rFont val="黑体"/>
        <charset val="134"/>
      </rPr>
      <t>所在地</t>
    </r>
  </si>
  <si>
    <r>
      <rPr>
        <sz val="10"/>
        <rFont val="黑体"/>
        <charset val="134"/>
      </rPr>
      <t>承训机构名称</t>
    </r>
  </si>
  <si>
    <r>
      <rPr>
        <sz val="10"/>
        <rFont val="黑体"/>
        <charset val="134"/>
      </rPr>
      <t>单位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性质</t>
    </r>
  </si>
  <si>
    <r>
      <rPr>
        <sz val="10"/>
        <rFont val="黑体"/>
        <charset val="134"/>
      </rPr>
      <t>培训价格</t>
    </r>
  </si>
  <si>
    <r>
      <rPr>
        <sz val="10"/>
        <rFont val="黑体"/>
        <charset val="134"/>
      </rPr>
      <t>培训时长</t>
    </r>
  </si>
  <si>
    <r>
      <rPr>
        <sz val="10"/>
        <rFont val="黑体"/>
        <charset val="134"/>
      </rPr>
      <t>统一机构</t>
    </r>
    <r>
      <rPr>
        <sz val="10"/>
        <rFont val="Times New Roman"/>
        <charset val="134"/>
      </rPr>
      <t>/</t>
    </r>
    <r>
      <rPr>
        <sz val="10"/>
        <rFont val="黑体"/>
        <charset val="134"/>
      </rPr>
      <t>社会信用代码</t>
    </r>
  </si>
  <si>
    <r>
      <rPr>
        <sz val="10"/>
        <rFont val="黑体"/>
        <charset val="134"/>
      </rPr>
      <t>地址</t>
    </r>
  </si>
  <si>
    <r>
      <rPr>
        <sz val="10"/>
        <rFont val="黑体"/>
        <charset val="134"/>
      </rPr>
      <t>设区市</t>
    </r>
  </si>
  <si>
    <r>
      <rPr>
        <sz val="10"/>
        <rFont val="黑体"/>
        <charset val="134"/>
      </rPr>
      <t>县市区</t>
    </r>
  </si>
  <si>
    <r>
      <rPr>
        <sz val="9"/>
        <rFont val="方正仿宋_GBK"/>
        <charset val="134"/>
      </rPr>
      <t>南京市</t>
    </r>
  </si>
  <si>
    <r>
      <rPr>
        <sz val="9"/>
        <rFont val="方正仿宋_GBK"/>
        <charset val="134"/>
      </rPr>
      <t>玄武区</t>
    </r>
  </si>
  <si>
    <r>
      <rPr>
        <sz val="9"/>
        <rFont val="方正仿宋_GBK"/>
        <charset val="134"/>
      </rPr>
      <t>南京信息职业技术学院</t>
    </r>
  </si>
  <si>
    <r>
      <rPr>
        <sz val="9"/>
        <rFont val="方正仿宋_GBK"/>
        <charset val="134"/>
      </rPr>
      <t>事业单位</t>
    </r>
  </si>
  <si>
    <r>
      <rPr>
        <sz val="9"/>
        <rFont val="Times New Roman"/>
        <charset val="134"/>
      </rPr>
      <t>350</t>
    </r>
    <r>
      <rPr>
        <sz val="9"/>
        <rFont val="方正仿宋_GBK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人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天</t>
    </r>
  </si>
  <si>
    <r>
      <rPr>
        <sz val="9"/>
        <rFont val="Times New Roman"/>
        <charset val="134"/>
      </rPr>
      <t>10</t>
    </r>
    <r>
      <rPr>
        <sz val="9"/>
        <rFont val="方正仿宋_GBK"/>
        <charset val="134"/>
      </rPr>
      <t>天</t>
    </r>
  </si>
  <si>
    <t>12320000466004038W</t>
  </si>
  <si>
    <r>
      <rPr>
        <sz val="9"/>
        <rFont val="方正仿宋_GBK"/>
        <charset val="134"/>
      </rPr>
      <t>南京市仙林大学城文澜路</t>
    </r>
    <r>
      <rPr>
        <sz val="9"/>
        <rFont val="Times New Roman"/>
        <charset val="134"/>
      </rPr>
      <t>99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</si>
  <si>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秦淮区</t>
    </r>
  </si>
  <si>
    <r>
      <rPr>
        <sz val="9"/>
        <rFont val="方正仿宋_GBK"/>
        <charset val="134"/>
      </rPr>
      <t>南京金陵高等职业技术学校</t>
    </r>
  </si>
  <si>
    <t>1232010442585030XT</t>
  </si>
  <si>
    <r>
      <rPr>
        <sz val="9"/>
        <rFont val="方正仿宋_GBK"/>
        <charset val="134"/>
      </rPr>
      <t>南京市秦淮区光华路</t>
    </r>
    <r>
      <rPr>
        <sz val="9"/>
        <rFont val="Times New Roman"/>
        <charset val="134"/>
      </rPr>
      <t>125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</si>
  <si>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建邺区</t>
    </r>
  </si>
  <si>
    <r>
      <rPr>
        <sz val="9"/>
        <rFont val="方正仿宋_GBK"/>
        <charset val="134"/>
      </rPr>
      <t>中智江苏经济技术合作有限公司</t>
    </r>
  </si>
  <si>
    <t>企业</t>
  </si>
  <si>
    <t>91320000710932988J</t>
  </si>
  <si>
    <r>
      <rPr>
        <sz val="9"/>
        <rFont val="方正仿宋_GBK"/>
        <charset val="134"/>
      </rPr>
      <t>建邺区白龙江东街</t>
    </r>
    <r>
      <rPr>
        <sz val="9"/>
        <rFont val="Times New Roman"/>
        <charset val="134"/>
      </rPr>
      <t>8</t>
    </r>
    <r>
      <rPr>
        <sz val="9"/>
        <rFont val="方正仿宋_GBK"/>
        <charset val="134"/>
      </rPr>
      <t>号新城科技园综合体</t>
    </r>
    <r>
      <rPr>
        <sz val="9"/>
        <rFont val="Times New Roman"/>
        <charset val="134"/>
      </rPr>
      <t>01</t>
    </r>
    <r>
      <rPr>
        <sz val="9"/>
        <rFont val="方正仿宋_GBK"/>
        <charset val="134"/>
      </rPr>
      <t>幢</t>
    </r>
    <r>
      <rPr>
        <sz val="9"/>
        <rFont val="Times New Roman"/>
        <charset val="134"/>
      </rPr>
      <t>23</t>
    </r>
    <r>
      <rPr>
        <sz val="9"/>
        <rFont val="方正仿宋_GBK"/>
        <charset val="134"/>
      </rPr>
      <t>层</t>
    </r>
  </si>
  <si>
    <r>
      <rPr>
        <sz val="9"/>
        <rFont val="方正仿宋_GBK"/>
        <charset val="134"/>
      </rPr>
      <t>鼓楼区</t>
    </r>
  </si>
  <si>
    <r>
      <rPr>
        <sz val="9"/>
        <rFont val="方正仿宋_GBK"/>
        <charset val="134"/>
      </rPr>
      <t>南京市中通服职业培训学校</t>
    </r>
  </si>
  <si>
    <r>
      <rPr>
        <sz val="9"/>
        <rFont val="方正仿宋_GBK"/>
        <charset val="134"/>
      </rPr>
      <t>民办非企业</t>
    </r>
  </si>
  <si>
    <t>52320106MJ5672032W</t>
  </si>
  <si>
    <r>
      <rPr>
        <sz val="9"/>
        <rFont val="方正仿宋_GBK"/>
        <charset val="134"/>
      </rPr>
      <t>南京市鼓楼区永宁街</t>
    </r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</si>
  <si>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浦口区</t>
    </r>
  </si>
  <si>
    <r>
      <rPr>
        <sz val="9"/>
        <rFont val="方正仿宋_GBK"/>
        <charset val="134"/>
      </rPr>
      <t>南京审计大学</t>
    </r>
  </si>
  <si>
    <t>1232000046600736XP</t>
  </si>
  <si>
    <r>
      <rPr>
        <sz val="9"/>
        <rFont val="方正仿宋_GBK"/>
        <charset val="134"/>
      </rPr>
      <t>浦口区江浦街道雨山西路</t>
    </r>
    <r>
      <rPr>
        <sz val="9"/>
        <rFont val="Times New Roman"/>
        <charset val="134"/>
      </rPr>
      <t>86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</si>
  <si>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栖霞区</t>
    </r>
  </si>
  <si>
    <r>
      <rPr>
        <sz val="9"/>
        <rFont val="方正仿宋_GBK"/>
        <charset val="134"/>
      </rPr>
      <t>南京市十月军校</t>
    </r>
  </si>
  <si>
    <t>52320113YA1216061</t>
  </si>
  <si>
    <r>
      <rPr>
        <sz val="9"/>
        <rFont val="方正仿宋_GBK"/>
        <charset val="134"/>
      </rPr>
      <t>栖霞区尧化街道水田村</t>
    </r>
    <r>
      <rPr>
        <sz val="9"/>
        <rFont val="Times New Roman"/>
        <charset val="134"/>
      </rPr>
      <t>118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</si>
  <si>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雨花台区</t>
    </r>
  </si>
  <si>
    <r>
      <rPr>
        <sz val="9"/>
        <rFont val="方正仿宋_GBK"/>
        <charset val="134"/>
      </rPr>
      <t>南京中盟职业培训学校</t>
    </r>
  </si>
  <si>
    <t>52320106663767632E</t>
  </si>
  <si>
    <r>
      <rPr>
        <sz val="9"/>
        <rFont val="方正仿宋_GBK"/>
        <charset val="134"/>
      </rPr>
      <t>南京市雨花台区共青团路</t>
    </r>
    <r>
      <rPr>
        <sz val="9"/>
        <rFont val="Times New Roman"/>
        <charset val="134"/>
      </rPr>
      <t>33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</si>
  <si>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江宁区</t>
    </r>
  </si>
  <si>
    <r>
      <rPr>
        <sz val="9"/>
        <rFont val="方正仿宋_GBK"/>
        <charset val="134"/>
      </rPr>
      <t>江苏众驰人力资源集团有限公司南京分公司</t>
    </r>
  </si>
  <si>
    <t>91320115MA1TD8KC39</t>
  </si>
  <si>
    <r>
      <rPr>
        <sz val="9"/>
        <rFont val="方正仿宋_GBK"/>
        <charset val="134"/>
      </rPr>
      <t>南京市江宁区湖山路</t>
    </r>
    <r>
      <rPr>
        <sz val="9"/>
        <rFont val="Times New Roman"/>
        <charset val="134"/>
      </rPr>
      <t>399</t>
    </r>
    <r>
      <rPr>
        <sz val="9"/>
        <rFont val="方正仿宋_GBK"/>
        <charset val="134"/>
      </rPr>
      <t>号江宁区委党校教学楼三楼</t>
    </r>
    <r>
      <rPr>
        <sz val="9"/>
        <rFont val="Times New Roman"/>
        <charset val="134"/>
      </rPr>
      <t>301</t>
    </r>
    <r>
      <rPr>
        <sz val="9"/>
        <rFont val="方正仿宋_GBK"/>
        <charset val="134"/>
      </rPr>
      <t>室</t>
    </r>
  </si>
  <si>
    <r>
      <rPr>
        <sz val="9"/>
        <rFont val="方正仿宋_GBK"/>
        <charset val="134"/>
      </rPr>
      <t>六合区</t>
    </r>
  </si>
  <si>
    <r>
      <rPr>
        <sz val="9"/>
        <rFont val="方正仿宋_GBK"/>
        <charset val="134"/>
      </rPr>
      <t>南京六合中等专业学校</t>
    </r>
  </si>
  <si>
    <t>12320123426060393D</t>
  </si>
  <si>
    <r>
      <rPr>
        <sz val="9"/>
        <rFont val="方正仿宋_GBK"/>
        <charset val="134"/>
      </rPr>
      <t>南京市六合区城北朱家山</t>
    </r>
  </si>
  <si>
    <r>
      <rPr>
        <sz val="9"/>
        <rFont val="方正仿宋_GBK"/>
        <charset val="134"/>
      </rPr>
      <t>溧水区</t>
    </r>
  </si>
  <si>
    <r>
      <rPr>
        <sz val="9"/>
        <rFont val="方正仿宋_GBK"/>
        <charset val="134"/>
      </rPr>
      <t>南京溧水李巷教育培训中心</t>
    </r>
  </si>
  <si>
    <r>
      <rPr>
        <sz val="9"/>
        <rFont val="方正仿宋_GBK"/>
        <charset val="134"/>
      </rPr>
      <t>企业</t>
    </r>
  </si>
  <si>
    <t>91320117MA21K9GT42</t>
  </si>
  <si>
    <r>
      <rPr>
        <sz val="9"/>
        <rFont val="方正仿宋_GBK"/>
        <charset val="134"/>
      </rPr>
      <t>溧水区永阳街道高岩路</t>
    </r>
    <r>
      <rPr>
        <sz val="9"/>
        <rFont val="Times New Roman"/>
        <charset val="134"/>
      </rPr>
      <t>288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</si>
  <si>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高淳区</t>
    </r>
  </si>
  <si>
    <r>
      <rPr>
        <sz val="9"/>
        <rFont val="方正仿宋_GBK"/>
        <charset val="134"/>
      </rPr>
      <t>高淳区委党校</t>
    </r>
  </si>
  <si>
    <t>12320125MB13079953</t>
  </si>
  <si>
    <r>
      <rPr>
        <sz val="9"/>
        <rFont val="方正仿宋_GBK"/>
        <charset val="134"/>
      </rPr>
      <t>南京市高淳区镇兴路</t>
    </r>
    <r>
      <rPr>
        <sz val="9"/>
        <rFont val="Times New Roman"/>
        <charset val="134"/>
      </rPr>
      <t>73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</si>
  <si>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江北新区</t>
    </r>
  </si>
  <si>
    <r>
      <rPr>
        <sz val="9"/>
        <rFont val="方正仿宋_GBK"/>
        <charset val="134"/>
      </rPr>
      <t>南京科技职业学院</t>
    </r>
  </si>
  <si>
    <t>12320000466011692L</t>
  </si>
  <si>
    <r>
      <rPr>
        <sz val="9"/>
        <rFont val="方正仿宋_GBK"/>
        <charset val="134"/>
      </rPr>
      <t>江苏省南京市江北新区欣乐路</t>
    </r>
    <r>
      <rPr>
        <sz val="9"/>
        <rFont val="Times New Roman"/>
        <charset val="134"/>
      </rPr>
      <t>188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</si>
  <si>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无锡市</t>
    </r>
  </si>
  <si>
    <r>
      <rPr>
        <sz val="9"/>
        <rFont val="方正仿宋_GBK"/>
        <charset val="134"/>
      </rPr>
      <t>惠山区</t>
    </r>
  </si>
  <si>
    <r>
      <rPr>
        <sz val="9"/>
        <rFont val="方正仿宋_GBK"/>
        <charset val="134"/>
      </rPr>
      <t>无锡城市职业技术学院</t>
    </r>
  </si>
  <si>
    <t>12320200466306351T</t>
  </si>
  <si>
    <r>
      <rPr>
        <sz val="9"/>
        <rFont val="方正仿宋_GBK"/>
        <charset val="134"/>
      </rPr>
      <t>无锡市惠山区钱藕路</t>
    </r>
    <r>
      <rPr>
        <sz val="9"/>
        <rFont val="Times New Roman"/>
        <charset val="134"/>
      </rPr>
      <t>12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</si>
  <si>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滨湖区</t>
    </r>
  </si>
  <si>
    <r>
      <rPr>
        <sz val="9"/>
        <rFont val="方正仿宋_GBK"/>
        <charset val="134"/>
      </rPr>
      <t>江苏省无锡交通高等职业技术学校</t>
    </r>
  </si>
  <si>
    <t xml:space="preserve">12320000466010788L </t>
  </si>
  <si>
    <r>
      <rPr>
        <sz val="9"/>
        <rFont val="方正仿宋_GBK"/>
        <charset val="134"/>
      </rPr>
      <t>无锡市钱荣路</t>
    </r>
    <r>
      <rPr>
        <sz val="9"/>
        <rFont val="Times New Roman"/>
        <charset val="134"/>
      </rPr>
      <t>98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</si>
  <si>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无锡商业职业技术学院</t>
    </r>
    <r>
      <rPr>
        <sz val="9"/>
        <rFont val="Times New Roman"/>
        <charset val="134"/>
      </rPr>
      <t xml:space="preserve"> </t>
    </r>
  </si>
  <si>
    <t xml:space="preserve">123200004660040970 </t>
  </si>
  <si>
    <r>
      <rPr>
        <sz val="9"/>
        <rFont val="方正仿宋_GBK"/>
        <charset val="134"/>
      </rPr>
      <t>惠山区钱胡路</t>
    </r>
    <r>
      <rPr>
        <sz val="9"/>
        <rFont val="Times New Roman"/>
        <charset val="134"/>
      </rPr>
      <t>809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</si>
  <si>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无锡太湖学院</t>
    </r>
  </si>
  <si>
    <t xml:space="preserve">52320005092015184 </t>
  </si>
  <si>
    <r>
      <rPr>
        <sz val="9"/>
        <rFont val="方正仿宋_GBK"/>
        <charset val="134"/>
      </rPr>
      <t>无锡市钱荣路</t>
    </r>
    <r>
      <rPr>
        <sz val="9"/>
        <rFont val="Times New Roman"/>
        <charset val="134"/>
      </rPr>
      <t>68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</si>
  <si>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无锡市行知技工学校</t>
    </r>
    <r>
      <rPr>
        <sz val="9"/>
        <rFont val="Times New Roman"/>
        <charset val="134"/>
      </rPr>
      <t xml:space="preserve"> </t>
    </r>
  </si>
  <si>
    <t xml:space="preserve">523202005092211565 </t>
  </si>
  <si>
    <r>
      <rPr>
        <sz val="9"/>
        <rFont val="方正仿宋_GBK"/>
        <charset val="134"/>
      </rPr>
      <t>新吴区北望亭国道路</t>
    </r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</si>
  <si>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中共滨湖区委党校</t>
    </r>
    <r>
      <rPr>
        <sz val="9"/>
        <rFont val="Times New Roman"/>
        <charset val="134"/>
      </rPr>
      <t xml:space="preserve"> </t>
    </r>
  </si>
  <si>
    <t xml:space="preserve">12320212466289862Q </t>
  </si>
  <si>
    <r>
      <rPr>
        <sz val="9"/>
        <rFont val="方正仿宋_GBK"/>
        <charset val="134"/>
      </rPr>
      <t>马山千波路</t>
    </r>
    <r>
      <rPr>
        <sz val="9"/>
        <rFont val="Times New Roman"/>
        <charset val="134"/>
      </rPr>
      <t>508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</si>
  <si>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无锡南洋职业技术学院</t>
    </r>
  </si>
  <si>
    <t>52320000466297125L</t>
  </si>
  <si>
    <r>
      <rPr>
        <sz val="9"/>
        <rFont val="方正仿宋_GBK"/>
        <charset val="134"/>
      </rPr>
      <t>滨湖区山水西路</t>
    </r>
    <r>
      <rPr>
        <sz val="9"/>
        <rFont val="Times New Roman"/>
        <charset val="134"/>
      </rPr>
      <t>88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</si>
  <si>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梁溪区</t>
    </r>
  </si>
  <si>
    <r>
      <rPr>
        <sz val="9"/>
        <rFont val="方正仿宋_GBK"/>
        <charset val="134"/>
      </rPr>
      <t>无锡市江海创新人才培训中心</t>
    </r>
    <r>
      <rPr>
        <sz val="9"/>
        <rFont val="Times New Roman"/>
        <charset val="134"/>
      </rPr>
      <t xml:space="preserve"> </t>
    </r>
  </si>
  <si>
    <t xml:space="preserve">523202005092198497 </t>
  </si>
  <si>
    <r>
      <rPr>
        <sz val="9"/>
        <rFont val="方正仿宋_GBK"/>
        <charset val="134"/>
      </rPr>
      <t>无锡市梁溪区复兴路</t>
    </r>
    <r>
      <rPr>
        <sz val="9"/>
        <rFont val="Times New Roman"/>
        <charset val="134"/>
      </rPr>
      <t>155</t>
    </r>
    <r>
      <rPr>
        <sz val="9"/>
        <rFont val="方正仿宋_GBK"/>
        <charset val="134"/>
      </rPr>
      <t>号</t>
    </r>
    <r>
      <rPr>
        <sz val="9"/>
        <rFont val="Times New Roman"/>
        <charset val="134"/>
      </rPr>
      <t>501</t>
    </r>
    <r>
      <rPr>
        <sz val="9"/>
        <rFont val="方正仿宋_GBK"/>
        <charset val="134"/>
      </rPr>
      <t>室</t>
    </r>
  </si>
  <si>
    <r>
      <rPr>
        <sz val="9"/>
        <rFont val="方正仿宋_GBK"/>
        <charset val="134"/>
      </rPr>
      <t>新吴区</t>
    </r>
  </si>
  <si>
    <r>
      <rPr>
        <sz val="9"/>
        <rFont val="方正仿宋_GBK"/>
        <charset val="134"/>
      </rPr>
      <t>无锡科技职业学院</t>
    </r>
  </si>
  <si>
    <t>12320200466305287K</t>
  </si>
  <si>
    <r>
      <rPr>
        <sz val="9"/>
        <rFont val="方正仿宋_GBK"/>
        <charset val="134"/>
      </rPr>
      <t>无锡市新吴区新锡路</t>
    </r>
    <r>
      <rPr>
        <sz val="9"/>
        <rFont val="Times New Roman"/>
        <charset val="134"/>
      </rPr>
      <t>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</si>
  <si>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无锡机电高等职业技术学校</t>
    </r>
  </si>
  <si>
    <t>123202004662980218</t>
  </si>
  <si>
    <r>
      <rPr>
        <sz val="9"/>
        <rFont val="方正仿宋_GBK"/>
        <charset val="134"/>
      </rPr>
      <t>无锡市新吴区旺庄东路</t>
    </r>
    <r>
      <rPr>
        <sz val="9"/>
        <rFont val="Times New Roman"/>
        <charset val="134"/>
      </rPr>
      <t>169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</si>
  <si>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江阴市</t>
    </r>
  </si>
  <si>
    <r>
      <rPr>
        <sz val="9"/>
        <rFont val="方正仿宋_GBK"/>
        <charset val="134"/>
      </rPr>
      <t>江阴市委党校</t>
    </r>
  </si>
  <si>
    <t>123202814664066946</t>
  </si>
  <si>
    <r>
      <rPr>
        <sz val="9"/>
        <rFont val="方正仿宋_GBK"/>
        <charset val="134"/>
      </rPr>
      <t>江阴市滨江中路</t>
    </r>
    <r>
      <rPr>
        <sz val="9"/>
        <rFont val="Times New Roman"/>
        <charset val="134"/>
      </rPr>
      <t>336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</si>
  <si>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无锡市新吴区慧嘉博职业培训学校</t>
    </r>
  </si>
  <si>
    <t>52320214MJ6039976J</t>
  </si>
  <si>
    <r>
      <rPr>
        <sz val="9"/>
        <rFont val="方正仿宋_GBK"/>
        <charset val="134"/>
      </rPr>
      <t>无锡市新吴区珠江路</t>
    </r>
    <r>
      <rPr>
        <sz val="9"/>
        <rFont val="Times New Roman"/>
        <charset val="134"/>
      </rPr>
      <t>16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</si>
  <si>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宜兴市</t>
    </r>
  </si>
  <si>
    <r>
      <rPr>
        <sz val="9"/>
        <rFont val="方正仿宋_GBK"/>
        <charset val="134"/>
      </rPr>
      <t>宜兴市企辅职业技能培训学校有限公司</t>
    </r>
  </si>
  <si>
    <t>91320282MA1XU72X4G</t>
  </si>
  <si>
    <r>
      <rPr>
        <sz val="9"/>
        <rFont val="方正仿宋_GBK"/>
        <charset val="134"/>
      </rPr>
      <t>宜兴市屺亭街道庆源大道</t>
    </r>
    <r>
      <rPr>
        <sz val="9"/>
        <rFont val="Times New Roman"/>
        <charset val="134"/>
      </rPr>
      <t>88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</si>
  <si>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宜兴市建设职工学校</t>
    </r>
  </si>
  <si>
    <t>523202825093716136</t>
  </si>
  <si>
    <r>
      <rPr>
        <sz val="9"/>
        <rFont val="方正仿宋_GBK"/>
        <charset val="134"/>
      </rPr>
      <t>宜城等街道陶都路</t>
    </r>
    <r>
      <rPr>
        <sz val="9"/>
        <rFont val="Times New Roman"/>
        <charset val="134"/>
      </rPr>
      <t>115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</si>
  <si>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智汇教育培训中心有限公司</t>
    </r>
  </si>
  <si>
    <t>9132028MA1W4YYRXA</t>
  </si>
  <si>
    <r>
      <rPr>
        <sz val="9"/>
        <rFont val="方正仿宋_GBK"/>
        <charset val="134"/>
      </rPr>
      <t>宜兴市环科园龙池路</t>
    </r>
    <r>
      <rPr>
        <sz val="9"/>
        <rFont val="Times New Roman"/>
        <charset val="134"/>
      </rPr>
      <t>301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</si>
  <si>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环科园成人文化技术学校</t>
    </r>
  </si>
  <si>
    <t>12320282466460498Q</t>
  </si>
  <si>
    <r>
      <rPr>
        <sz val="9"/>
        <rFont val="方正仿宋_GBK"/>
        <charset val="134"/>
      </rPr>
      <t>开放大学（宜兴技师学校）</t>
    </r>
  </si>
  <si>
    <t>123202824664558248</t>
  </si>
  <si>
    <r>
      <rPr>
        <sz val="9"/>
        <rFont val="方正仿宋_GBK"/>
        <charset val="134"/>
      </rPr>
      <t>宜兴宜城荆邑南路</t>
    </r>
    <r>
      <rPr>
        <sz val="9"/>
        <rFont val="Times New Roman"/>
        <charset val="134"/>
      </rPr>
      <t>97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</si>
  <si>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徐州市</t>
    </r>
  </si>
  <si>
    <r>
      <rPr>
        <sz val="9"/>
        <rFont val="方正仿宋_GBK"/>
        <charset val="134"/>
      </rPr>
      <t>徐州市鼓楼区育才职业培训学校</t>
    </r>
  </si>
  <si>
    <r>
      <rPr>
        <sz val="9"/>
        <rFont val="Times New Roman"/>
        <charset val="134"/>
      </rPr>
      <t>350</t>
    </r>
    <r>
      <rPr>
        <sz val="9"/>
        <rFont val="方正仿宋_GBK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人天</t>
    </r>
  </si>
  <si>
    <t>52320302mj6291899t</t>
  </si>
  <si>
    <r>
      <rPr>
        <sz val="9"/>
        <rFont val="方正仿宋_GBK"/>
        <charset val="134"/>
      </rPr>
      <t>鼓楼区环城路新天地商办楼</t>
    </r>
    <r>
      <rPr>
        <sz val="9"/>
        <rFont val="Times New Roman"/>
        <charset val="134"/>
      </rPr>
      <t>1-1-410</t>
    </r>
  </si>
  <si>
    <r>
      <rPr>
        <sz val="9"/>
        <rFont val="方正仿宋_GBK"/>
        <charset val="134"/>
      </rPr>
      <t>云龙区</t>
    </r>
  </si>
  <si>
    <t>徐州市云龙区学知源职业培训学校</t>
  </si>
  <si>
    <r>
      <rPr>
        <sz val="9"/>
        <rFont val="Times New Roman"/>
        <charset val="134"/>
      </rPr>
      <t>350</t>
    </r>
    <r>
      <rPr>
        <sz val="9"/>
        <rFont val="方正仿宋_GBK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天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人</t>
    </r>
  </si>
  <si>
    <t>52320303MJ6305939J</t>
  </si>
  <si>
    <r>
      <rPr>
        <sz val="9"/>
        <rFont val="方正仿宋_GBK"/>
        <charset val="134"/>
      </rPr>
      <t>徐州市云龙区淮海文博园</t>
    </r>
    <r>
      <rPr>
        <sz val="9"/>
        <rFont val="Times New Roman"/>
        <charset val="134"/>
      </rPr>
      <t>15</t>
    </r>
    <r>
      <rPr>
        <sz val="9"/>
        <rFont val="方正仿宋_GBK"/>
        <charset val="134"/>
      </rPr>
      <t>号楼</t>
    </r>
  </si>
  <si>
    <r>
      <rPr>
        <sz val="9"/>
        <rFont val="方正仿宋_GBK"/>
        <charset val="134"/>
      </rPr>
      <t>贾汪区</t>
    </r>
  </si>
  <si>
    <r>
      <rPr>
        <sz val="9"/>
        <rFont val="方正仿宋_GBK"/>
        <charset val="134"/>
      </rPr>
      <t>江苏省贾汪中等专业学校</t>
    </r>
  </si>
  <si>
    <t>12320305466544480K</t>
  </si>
  <si>
    <r>
      <rPr>
        <sz val="9"/>
        <rFont val="方正仿宋_GBK"/>
        <charset val="134"/>
      </rPr>
      <t>徐州市贾汪区大学路</t>
    </r>
    <r>
      <rPr>
        <sz val="9"/>
        <rFont val="Times New Roman"/>
        <charset val="134"/>
      </rPr>
      <t>79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</si>
  <si>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泉山区</t>
    </r>
  </si>
  <si>
    <r>
      <rPr>
        <sz val="9"/>
        <rFont val="方正仿宋_GBK"/>
        <charset val="134"/>
      </rPr>
      <t>徐州市科大专修学校</t>
    </r>
  </si>
  <si>
    <t>523203007843531000</t>
  </si>
  <si>
    <r>
      <rPr>
        <sz val="9"/>
        <rFont val="方正仿宋_GBK"/>
        <charset val="134"/>
      </rPr>
      <t>徐州市中国矿业大学国家科技园同创新座</t>
    </r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</si>
  <si>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铜山区</t>
    </r>
  </si>
  <si>
    <r>
      <rPr>
        <sz val="9"/>
        <rFont val="方正仿宋_GBK"/>
        <charset val="134"/>
      </rPr>
      <t>徐州市铜山区弘匠职业培训学校</t>
    </r>
  </si>
  <si>
    <t>52320312567776061A</t>
  </si>
  <si>
    <r>
      <rPr>
        <sz val="9"/>
        <rFont val="方正仿宋_GBK"/>
        <charset val="134"/>
      </rPr>
      <t>徐州市铜山区同昌街北综合楼</t>
    </r>
  </si>
  <si>
    <r>
      <rPr>
        <sz val="9"/>
        <rFont val="方正仿宋_GBK"/>
        <charset val="134"/>
      </rPr>
      <t>开发区</t>
    </r>
  </si>
  <si>
    <r>
      <rPr>
        <sz val="9"/>
        <rFont val="方正仿宋_GBK"/>
        <charset val="134"/>
      </rPr>
      <t>徐州鼓楼区鹏帆职业培训学校</t>
    </r>
  </si>
  <si>
    <t>52320302MJ6291733C</t>
  </si>
  <si>
    <r>
      <rPr>
        <sz val="9"/>
        <rFont val="方正仿宋_GBK"/>
        <charset val="134"/>
      </rPr>
      <t>徐州市鼓楼区和信广场三期</t>
    </r>
    <r>
      <rPr>
        <sz val="9"/>
        <rFont val="Times New Roman"/>
        <charset val="134"/>
      </rPr>
      <t>C</t>
    </r>
    <r>
      <rPr>
        <sz val="9"/>
        <rFont val="方正仿宋_GBK"/>
        <charset val="134"/>
      </rPr>
      <t>座</t>
    </r>
    <r>
      <rPr>
        <sz val="9"/>
        <rFont val="Times New Roman"/>
        <charset val="134"/>
      </rPr>
      <t>1105-1110</t>
    </r>
  </si>
  <si>
    <r>
      <rPr>
        <sz val="9"/>
        <rFont val="方正仿宋_GBK"/>
        <charset val="134"/>
      </rPr>
      <t>丰</t>
    </r>
    <r>
      <rPr>
        <sz val="9"/>
        <rFont val="Times New Roman"/>
        <charset val="134"/>
      </rPr>
      <t xml:space="preserve">    </t>
    </r>
    <r>
      <rPr>
        <sz val="9"/>
        <rFont val="方正仿宋_GBK"/>
        <charset val="134"/>
      </rPr>
      <t>县</t>
    </r>
  </si>
  <si>
    <r>
      <rPr>
        <sz val="9"/>
        <rFont val="方正仿宋_GBK"/>
        <charset val="134"/>
      </rPr>
      <t>江苏省丰县中等专业学校</t>
    </r>
  </si>
  <si>
    <t>12320321466836600A</t>
  </si>
  <si>
    <r>
      <rPr>
        <sz val="9"/>
        <rFont val="方正仿宋_GBK"/>
        <charset val="134"/>
      </rPr>
      <t>徐州市丰县南环路东首</t>
    </r>
  </si>
  <si>
    <r>
      <rPr>
        <sz val="9"/>
        <rFont val="方正仿宋_GBK"/>
        <charset val="134"/>
      </rPr>
      <t>睢宁县</t>
    </r>
  </si>
  <si>
    <r>
      <rPr>
        <sz val="9"/>
        <rFont val="方正仿宋_GBK"/>
        <charset val="134"/>
      </rPr>
      <t>江苏省睢宁中等专业学校</t>
    </r>
  </si>
  <si>
    <t>12320324466892776N</t>
  </si>
  <si>
    <r>
      <rPr>
        <sz val="9"/>
        <rFont val="方正仿宋_GBK"/>
        <charset val="134"/>
      </rPr>
      <t>徐州市睢宁县金城街道九旭大道</t>
    </r>
    <r>
      <rPr>
        <sz val="9"/>
        <rFont val="Times New Roman"/>
        <charset val="134"/>
      </rPr>
      <t>159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</si>
  <si>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新沂市</t>
    </r>
  </si>
  <si>
    <r>
      <rPr>
        <sz val="9"/>
        <rFont val="方正仿宋_GBK"/>
        <charset val="134"/>
      </rPr>
      <t>新沂市中佰职业培训学校</t>
    </r>
  </si>
  <si>
    <t>52320381MJ625238X1</t>
  </si>
  <si>
    <r>
      <rPr>
        <sz val="9"/>
        <rFont val="方正仿宋_GBK"/>
        <charset val="134"/>
      </rPr>
      <t>新沂市锡沂高新区北京东路南侧科创中心</t>
    </r>
    <r>
      <rPr>
        <sz val="9"/>
        <rFont val="Times New Roman"/>
        <charset val="134"/>
      </rPr>
      <t>2</t>
    </r>
    <r>
      <rPr>
        <sz val="9"/>
        <rFont val="方正仿宋_GBK"/>
        <charset val="134"/>
      </rPr>
      <t>号厂房</t>
    </r>
  </si>
  <si>
    <r>
      <rPr>
        <sz val="9"/>
        <rFont val="方正仿宋_GBK"/>
        <charset val="134"/>
      </rPr>
      <t>邳州市</t>
    </r>
  </si>
  <si>
    <r>
      <rPr>
        <sz val="9"/>
        <rFont val="方正仿宋_GBK"/>
        <charset val="134"/>
      </rPr>
      <t>中共邳州市委党校（邳州市王杰干部学院）</t>
    </r>
  </si>
  <si>
    <t>12320382466657127J</t>
  </si>
  <si>
    <r>
      <rPr>
        <sz val="9"/>
        <rFont val="方正仿宋_GBK"/>
        <charset val="134"/>
      </rPr>
      <t>江苏省邳州市辽河东路</t>
    </r>
    <r>
      <rPr>
        <sz val="9"/>
        <rFont val="Times New Roman"/>
        <charset val="134"/>
      </rPr>
      <t>11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</si>
  <si>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常州市</t>
    </r>
  </si>
  <si>
    <r>
      <rPr>
        <sz val="9"/>
        <rFont val="方正仿宋_GBK"/>
        <charset val="134"/>
      </rPr>
      <t>钟楼区</t>
    </r>
  </si>
  <si>
    <r>
      <rPr>
        <sz val="9"/>
        <rFont val="方正仿宋_GBK"/>
        <charset val="134"/>
      </rPr>
      <t>常州慧迪成人学习培训中心</t>
    </r>
  </si>
  <si>
    <t>523204005884364885</t>
  </si>
  <si>
    <r>
      <rPr>
        <sz val="9"/>
        <rFont val="方正仿宋_GBK"/>
        <charset val="134"/>
      </rPr>
      <t>钟楼区会馆浜路</t>
    </r>
    <r>
      <rPr>
        <sz val="9"/>
        <rFont val="Times New Roman"/>
        <charset val="134"/>
      </rPr>
      <t>55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</si>
  <si>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常州交通技师学院</t>
    </r>
  </si>
  <si>
    <t>12320400467286030G</t>
  </si>
  <si>
    <r>
      <rPr>
        <sz val="9"/>
        <rFont val="方正仿宋_GBK"/>
        <charset val="134"/>
      </rPr>
      <t>钟楼区邹区镇殷村路</t>
    </r>
    <r>
      <rPr>
        <sz val="9"/>
        <rFont val="Times New Roman"/>
        <charset val="134"/>
      </rPr>
      <t>5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</si>
  <si>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新北区</t>
    </r>
  </si>
  <si>
    <r>
      <rPr>
        <sz val="9"/>
        <rFont val="方正仿宋_GBK"/>
        <charset val="134"/>
      </rPr>
      <t>江苏省常州技师学校</t>
    </r>
  </si>
  <si>
    <t>1232040046728828X9</t>
  </si>
  <si>
    <r>
      <rPr>
        <sz val="9"/>
        <rFont val="方正仿宋_GBK"/>
        <charset val="134"/>
      </rPr>
      <t>新北区嫩江路</t>
    </r>
    <r>
      <rPr>
        <sz val="9"/>
        <rFont val="Times New Roman"/>
        <charset val="134"/>
      </rPr>
      <t>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</si>
  <si>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常州市新北区军泽职业培训学校</t>
    </r>
  </si>
  <si>
    <t>52320411MJ655031XU</t>
  </si>
  <si>
    <r>
      <rPr>
        <sz val="9"/>
        <rFont val="方正仿宋_GBK"/>
        <charset val="134"/>
      </rPr>
      <t>新北区曼哈顿</t>
    </r>
    <r>
      <rPr>
        <sz val="9"/>
        <rFont val="Times New Roman"/>
        <charset val="134"/>
      </rPr>
      <t>5-118</t>
    </r>
  </si>
  <si>
    <r>
      <rPr>
        <sz val="9"/>
        <rFont val="方正仿宋_GBK"/>
        <charset val="134"/>
      </rPr>
      <t>武进区</t>
    </r>
  </si>
  <si>
    <r>
      <rPr>
        <sz val="9"/>
        <rFont val="方正仿宋_GBK"/>
        <charset val="134"/>
      </rPr>
      <t>常州市高级职业技术学校</t>
    </r>
  </si>
  <si>
    <t>1232048346733846XM</t>
  </si>
  <si>
    <r>
      <rPr>
        <sz val="9"/>
        <rFont val="方正仿宋_GBK"/>
        <charset val="134"/>
      </rPr>
      <t>武进区湖塘镇延政中大道</t>
    </r>
    <r>
      <rPr>
        <sz val="9"/>
        <rFont val="Times New Roman"/>
        <charset val="134"/>
      </rPr>
      <t>6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</si>
  <si>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常州市武进区宏德教育培训中心</t>
    </r>
  </si>
  <si>
    <t>5232041250972663XE</t>
  </si>
  <si>
    <r>
      <rPr>
        <sz val="9"/>
        <rFont val="方正仿宋_GBK"/>
        <charset val="134"/>
      </rPr>
      <t>武进区湖塘人民中路</t>
    </r>
    <r>
      <rPr>
        <sz val="9"/>
        <rFont val="Times New Roman"/>
        <charset val="134"/>
      </rPr>
      <t>571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</si>
  <si>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常州机电职业技术学院</t>
    </r>
  </si>
  <si>
    <t>123200004660069658</t>
  </si>
  <si>
    <r>
      <rPr>
        <sz val="9"/>
        <rFont val="方正仿宋_GBK"/>
        <charset val="134"/>
      </rPr>
      <t>武进区鸣新中路</t>
    </r>
    <r>
      <rPr>
        <sz val="9"/>
        <rFont val="Times New Roman"/>
        <charset val="134"/>
      </rPr>
      <t>26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</si>
  <si>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常州工业职业技术学院</t>
    </r>
  </si>
  <si>
    <t>13230000466001734J</t>
  </si>
  <si>
    <r>
      <rPr>
        <sz val="9"/>
        <rFont val="方正仿宋_GBK"/>
        <charset val="134"/>
      </rPr>
      <t>武进区鸣新中路</t>
    </r>
    <r>
      <rPr>
        <sz val="9"/>
        <rFont val="Times New Roman"/>
        <charset val="134"/>
      </rPr>
      <t>28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</si>
  <si>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常州科教城现代工业中心</t>
    </r>
  </si>
  <si>
    <t>1232040046729943XE</t>
  </si>
  <si>
    <r>
      <rPr>
        <sz val="9"/>
        <rFont val="Times New Roman"/>
        <charset val="134"/>
      </rPr>
      <t xml:space="preserve"> </t>
    </r>
    <r>
      <rPr>
        <sz val="9"/>
        <rFont val="方正仿宋_GBK"/>
        <charset val="134"/>
      </rPr>
      <t>常武中路</t>
    </r>
    <r>
      <rPr>
        <sz val="9"/>
        <rFont val="Times New Roman"/>
        <charset val="134"/>
      </rPr>
      <t>18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</si>
  <si>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金坛区</t>
    </r>
  </si>
  <si>
    <r>
      <rPr>
        <sz val="9"/>
        <rFont val="方正仿宋_GBK"/>
        <charset val="134"/>
      </rPr>
      <t>江苏省金坛中等专业学校</t>
    </r>
  </si>
  <si>
    <r>
      <rPr>
        <sz val="9"/>
        <rFont val="Times New Roman"/>
        <charset val="134"/>
      </rPr>
      <t>250</t>
    </r>
    <r>
      <rPr>
        <sz val="9"/>
        <rFont val="方正仿宋_GBK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天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人</t>
    </r>
  </si>
  <si>
    <t>123204824675038914</t>
  </si>
  <si>
    <r>
      <rPr>
        <sz val="9"/>
        <rFont val="方正仿宋_GBK"/>
        <charset val="134"/>
      </rPr>
      <t>金坛区汇贤南路</t>
    </r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</si>
  <si>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溧阳市</t>
    </r>
  </si>
  <si>
    <r>
      <rPr>
        <sz val="9"/>
        <rFont val="方正仿宋_GBK"/>
        <charset val="134"/>
      </rPr>
      <t>溧阳市苏华建筑职业技能培训学校有限公司</t>
    </r>
  </si>
  <si>
    <t>91320481137551575R</t>
  </si>
  <si>
    <r>
      <rPr>
        <sz val="9"/>
        <rFont val="方正仿宋_GBK"/>
        <charset val="134"/>
      </rPr>
      <t>溧阳市泓口路</t>
    </r>
    <r>
      <rPr>
        <sz val="9"/>
        <rFont val="Times New Roman"/>
        <charset val="134"/>
      </rPr>
      <t>339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</si>
  <si>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溧阳市千里马职业培训学校</t>
    </r>
  </si>
  <si>
    <t>52320481MJ6471566M</t>
  </si>
  <si>
    <r>
      <rPr>
        <sz val="9"/>
        <rFont val="方正仿宋_GBK"/>
        <charset val="134"/>
      </rPr>
      <t>溧阳市城北工业园区永盛路</t>
    </r>
    <r>
      <rPr>
        <sz val="9"/>
        <rFont val="Times New Roman"/>
        <charset val="134"/>
      </rPr>
      <t>5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</si>
  <si>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苏州市</t>
    </r>
  </si>
  <si>
    <r>
      <rPr>
        <sz val="9"/>
        <rFont val="方正仿宋_GBK"/>
        <charset val="134"/>
      </rPr>
      <t>吴中区</t>
    </r>
  </si>
  <si>
    <r>
      <rPr>
        <sz val="9"/>
        <rFont val="方正仿宋_GBK"/>
        <charset val="134"/>
      </rPr>
      <t>江苏省吴中中等专业学校</t>
    </r>
  </si>
  <si>
    <t>12320506467005075M</t>
  </si>
  <si>
    <r>
      <rPr>
        <sz val="9"/>
        <rFont val="方正仿宋_GBK"/>
        <charset val="134"/>
      </rPr>
      <t>苏州市吴中经济技术开发区龙翔路</t>
    </r>
    <r>
      <rPr>
        <sz val="9"/>
        <rFont val="Times New Roman"/>
        <charset val="134"/>
      </rPr>
      <t>333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</si>
  <si>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姑苏区</t>
    </r>
  </si>
  <si>
    <r>
      <rPr>
        <sz val="9"/>
        <rFont val="方正仿宋_GBK"/>
        <charset val="134"/>
      </rPr>
      <t>苏州创元教育培训中心</t>
    </r>
  </si>
  <si>
    <t>123205004669491034</t>
  </si>
  <si>
    <r>
      <rPr>
        <sz val="9"/>
        <rFont val="方正仿宋_GBK"/>
        <charset val="134"/>
      </rPr>
      <t>苏州市姑苏区景德路</t>
    </r>
    <r>
      <rPr>
        <sz val="9"/>
        <rFont val="Times New Roman"/>
        <charset val="134"/>
      </rPr>
      <t>545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</si>
  <si>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苏州大学</t>
    </r>
  </si>
  <si>
    <t>123200004660073435</t>
  </si>
  <si>
    <r>
      <rPr>
        <sz val="9"/>
        <rFont val="方正仿宋_GBK"/>
        <charset val="134"/>
      </rPr>
      <t>苏州市姑苏区干将东路</t>
    </r>
    <r>
      <rPr>
        <sz val="9"/>
        <rFont val="Times New Roman"/>
        <charset val="134"/>
      </rPr>
      <t>333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</si>
  <si>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苏州农业职业技术学院</t>
    </r>
  </si>
  <si>
    <t>12320000466002235G</t>
  </si>
  <si>
    <r>
      <rPr>
        <sz val="9"/>
        <rFont val="方正仿宋_GBK"/>
        <charset val="134"/>
      </rPr>
      <t>苏州市西园路</t>
    </r>
    <r>
      <rPr>
        <sz val="9"/>
        <rFont val="Times New Roman"/>
        <charset val="134"/>
      </rPr>
      <t>279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</si>
  <si>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吴江区</t>
    </r>
  </si>
  <si>
    <r>
      <rPr>
        <sz val="9"/>
        <rFont val="方正仿宋_GBK"/>
        <charset val="134"/>
      </rPr>
      <t>苏州信息职业技术学院</t>
    </r>
  </si>
  <si>
    <t>123200004660162153</t>
  </si>
  <si>
    <r>
      <rPr>
        <sz val="9"/>
        <rFont val="方正仿宋_GBK"/>
        <charset val="134"/>
      </rPr>
      <t>苏州市吴江区鲈乡南路</t>
    </r>
    <r>
      <rPr>
        <sz val="9"/>
        <rFont val="Times New Roman"/>
        <charset val="134"/>
      </rPr>
      <t>1237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</si>
  <si>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高新区</t>
    </r>
  </si>
  <si>
    <r>
      <rPr>
        <sz val="9"/>
        <rFont val="方正仿宋_GBK"/>
        <charset val="134"/>
      </rPr>
      <t>苏州高等职业技术学校</t>
    </r>
  </si>
  <si>
    <t>123205004669501556</t>
  </si>
  <si>
    <r>
      <rPr>
        <sz val="9"/>
        <rFont val="方正仿宋_GBK"/>
        <charset val="134"/>
      </rPr>
      <t>苏州新区塔园路</t>
    </r>
    <r>
      <rPr>
        <sz val="9"/>
        <rFont val="Times New Roman"/>
        <charset val="134"/>
      </rPr>
      <t>68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</si>
  <si>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苏州高博软件技术职业学院</t>
    </r>
  </si>
  <si>
    <t xml:space="preserve"> 12320000466949621J</t>
  </si>
  <si>
    <r>
      <rPr>
        <sz val="9"/>
        <rFont val="方正仿宋_GBK"/>
        <charset val="134"/>
      </rPr>
      <t>苏州科技城青山路</t>
    </r>
    <r>
      <rPr>
        <sz val="9"/>
        <rFont val="Times New Roman"/>
        <charset val="134"/>
      </rPr>
      <t>5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</si>
  <si>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工业园区</t>
    </r>
  </si>
  <si>
    <r>
      <rPr>
        <sz val="9"/>
        <rFont val="方正仿宋_GBK"/>
        <charset val="134"/>
      </rPr>
      <t>苏州圆才企业管理培训有限公司</t>
    </r>
  </si>
  <si>
    <t>91320594MA1NP6UL5U</t>
  </si>
  <si>
    <r>
      <rPr>
        <sz val="9"/>
        <rFont val="方正仿宋_GBK"/>
        <charset val="134"/>
      </rPr>
      <t>苏州工业园区苏虹中路</t>
    </r>
    <r>
      <rPr>
        <sz val="9"/>
        <rFont val="Times New Roman"/>
        <charset val="134"/>
      </rPr>
      <t>225</t>
    </r>
    <r>
      <rPr>
        <sz val="9"/>
        <rFont val="方正仿宋_GBK"/>
        <charset val="134"/>
      </rPr>
      <t>号星虹国际大厦</t>
    </r>
    <r>
      <rPr>
        <sz val="9"/>
        <rFont val="Times New Roman"/>
        <charset val="134"/>
      </rPr>
      <t>19</t>
    </r>
    <r>
      <rPr>
        <sz val="9"/>
        <rFont val="方正仿宋_GBK"/>
        <charset val="134"/>
      </rPr>
      <t>楼</t>
    </r>
    <r>
      <rPr>
        <sz val="9"/>
        <rFont val="Times New Roman"/>
        <charset val="134"/>
      </rPr>
      <t>1901</t>
    </r>
    <r>
      <rPr>
        <sz val="9"/>
        <rFont val="方正仿宋_GBK"/>
        <charset val="134"/>
      </rPr>
      <t>室。</t>
    </r>
  </si>
  <si>
    <r>
      <rPr>
        <sz val="9"/>
        <rFont val="方正仿宋_GBK"/>
        <charset val="134"/>
      </rPr>
      <t>常熟市</t>
    </r>
  </si>
  <si>
    <r>
      <rPr>
        <sz val="9"/>
        <rFont val="方正仿宋_GBK"/>
        <charset val="134"/>
      </rPr>
      <t>常熟市人力资源培训指导中心</t>
    </r>
  </si>
  <si>
    <t>123205814671223518</t>
  </si>
  <si>
    <r>
      <rPr>
        <sz val="9"/>
        <rFont val="方正仿宋_GBK"/>
        <charset val="134"/>
      </rPr>
      <t>常熟市珠江路</t>
    </r>
    <r>
      <rPr>
        <sz val="9"/>
        <rFont val="Times New Roman"/>
        <charset val="134"/>
      </rPr>
      <t>222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</si>
  <si>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常熟市人力资源开发有限公司</t>
    </r>
  </si>
  <si>
    <t>9132058172055196XM</t>
  </si>
  <si>
    <r>
      <rPr>
        <sz val="9"/>
        <rFont val="方正仿宋_GBK"/>
        <charset val="134"/>
      </rPr>
      <t>常熟市张家圩路</t>
    </r>
    <r>
      <rPr>
        <sz val="9"/>
        <rFont val="Times New Roman"/>
        <charset val="134"/>
      </rPr>
      <t>63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</si>
  <si>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张家港市</t>
    </r>
  </si>
  <si>
    <r>
      <rPr>
        <sz val="9"/>
        <rFont val="方正仿宋_GBK"/>
        <charset val="134"/>
      </rPr>
      <t>江苏科技大学</t>
    </r>
  </si>
  <si>
    <t>12320000466007159D</t>
  </si>
  <si>
    <r>
      <rPr>
        <sz val="9"/>
        <rFont val="方正仿宋_GBK"/>
        <charset val="134"/>
      </rPr>
      <t>江苏省镇江市梦溪路</t>
    </r>
    <r>
      <rPr>
        <sz val="9"/>
        <rFont val="Times New Roman"/>
        <charset val="134"/>
      </rPr>
      <t>2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</si>
  <si>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张家港市永联干部学院</t>
    </r>
  </si>
  <si>
    <t>52320582MJ6806303N</t>
  </si>
  <si>
    <r>
      <rPr>
        <sz val="9"/>
        <rFont val="方正仿宋_GBK"/>
        <charset val="134"/>
      </rPr>
      <t>张家港市南丰镇永联小镇</t>
    </r>
  </si>
  <si>
    <r>
      <rPr>
        <sz val="9"/>
        <rFont val="方正仿宋_GBK"/>
        <charset val="134"/>
      </rPr>
      <t>中共张家港市委党校</t>
    </r>
  </si>
  <si>
    <t>12320582467222598E</t>
  </si>
  <si>
    <r>
      <rPr>
        <sz val="9"/>
        <rFont val="方正仿宋_GBK"/>
        <charset val="134"/>
      </rPr>
      <t>张家港市杨舍镇中兴中路六号</t>
    </r>
  </si>
  <si>
    <r>
      <rPr>
        <sz val="9"/>
        <rFont val="方正仿宋_GBK"/>
        <charset val="134"/>
      </rPr>
      <t>昆山市</t>
    </r>
  </si>
  <si>
    <r>
      <rPr>
        <sz val="9"/>
        <rFont val="方正仿宋_GBK"/>
        <charset val="134"/>
      </rPr>
      <t>昆山兵之家退役军人双创辅导中心</t>
    </r>
  </si>
  <si>
    <t>52320583MJ6831891P</t>
  </si>
  <si>
    <r>
      <rPr>
        <sz val="9"/>
        <rFont val="方正仿宋_GBK"/>
        <charset val="134"/>
      </rPr>
      <t>昆山开发区顺帆南路</t>
    </r>
    <r>
      <rPr>
        <sz val="9"/>
        <rFont val="Times New Roman"/>
        <charset val="134"/>
      </rPr>
      <t>848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</si>
  <si>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太仓市</t>
    </r>
  </si>
  <si>
    <r>
      <rPr>
        <sz val="9"/>
        <rFont val="方正仿宋_GBK"/>
        <charset val="134"/>
      </rPr>
      <t>苏州健雄职业技术学院</t>
    </r>
  </si>
  <si>
    <t>12320585467205958J</t>
  </si>
  <si>
    <r>
      <rPr>
        <sz val="9"/>
        <rFont val="方正仿宋_GBK"/>
        <charset val="134"/>
      </rPr>
      <t>太仓市科教新城健雄路</t>
    </r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</si>
  <si>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太仓市职工业余学校</t>
    </r>
  </si>
  <si>
    <t>123205854672018694</t>
  </si>
  <si>
    <r>
      <rPr>
        <sz val="9"/>
        <rFont val="方正仿宋_GBK"/>
        <charset val="134"/>
      </rPr>
      <t>太仓市陆渡街道十八港路</t>
    </r>
    <r>
      <rPr>
        <sz val="9"/>
        <rFont val="Times New Roman"/>
        <charset val="134"/>
      </rPr>
      <t>30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</si>
  <si>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南通市</t>
    </r>
  </si>
  <si>
    <r>
      <rPr>
        <sz val="9"/>
        <rFont val="方正仿宋_GBK"/>
        <charset val="134"/>
      </rPr>
      <t>通州区</t>
    </r>
  </si>
  <si>
    <r>
      <rPr>
        <sz val="9"/>
        <rFont val="方正仿宋_GBK"/>
        <charset val="134"/>
      </rPr>
      <t>通州中等专业学校</t>
    </r>
  </si>
  <si>
    <t>12320683467591510p</t>
  </si>
  <si>
    <r>
      <rPr>
        <sz val="9"/>
        <rFont val="方正仿宋_GBK"/>
        <charset val="134"/>
      </rPr>
      <t>江苏省南通市通州区金沙街道古沙路</t>
    </r>
    <r>
      <rPr>
        <sz val="9"/>
        <rFont val="Times New Roman"/>
        <charset val="134"/>
      </rPr>
      <t>3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</si>
  <si>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崇川区</t>
    </r>
  </si>
  <si>
    <r>
      <rPr>
        <sz val="9"/>
        <rFont val="方正仿宋_GBK"/>
        <charset val="134"/>
      </rPr>
      <t>南通职业大学</t>
    </r>
    <r>
      <rPr>
        <sz val="9"/>
        <rFont val="Times New Roman"/>
        <charset val="134"/>
      </rPr>
      <t xml:space="preserve">
</t>
    </r>
    <r>
      <rPr>
        <sz val="9"/>
        <rFont val="方正仿宋_GBK"/>
        <charset val="134"/>
      </rPr>
      <t>（江苏省南通技师学院）</t>
    </r>
  </si>
  <si>
    <t>123206004675401829</t>
  </si>
  <si>
    <r>
      <rPr>
        <sz val="9"/>
        <rFont val="方正仿宋_GBK"/>
        <charset val="134"/>
      </rPr>
      <t>南通市青年中路</t>
    </r>
    <r>
      <rPr>
        <sz val="9"/>
        <rFont val="Times New Roman"/>
        <charset val="134"/>
      </rPr>
      <t>89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</si>
  <si>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江苏工程职业技术学院</t>
    </r>
  </si>
  <si>
    <t>12320000466001953W</t>
  </si>
  <si>
    <r>
      <rPr>
        <sz val="9"/>
        <rFont val="方正仿宋_GBK"/>
        <charset val="134"/>
      </rPr>
      <t>南通市青年中路</t>
    </r>
    <r>
      <rPr>
        <sz val="9"/>
        <rFont val="Times New Roman"/>
        <charset val="134"/>
      </rPr>
      <t>87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</si>
  <si>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南通开放大学</t>
    </r>
  </si>
  <si>
    <r>
      <rPr>
        <sz val="9"/>
        <rFont val="Times New Roman"/>
        <charset val="134"/>
      </rPr>
      <t>80</t>
    </r>
    <r>
      <rPr>
        <sz val="9"/>
        <rFont val="方正仿宋_GBK"/>
        <charset val="134"/>
      </rPr>
      <t>学时</t>
    </r>
  </si>
  <si>
    <t>123206004675401904</t>
  </si>
  <si>
    <r>
      <rPr>
        <sz val="9"/>
        <rFont val="方正仿宋_GBK"/>
        <charset val="134"/>
      </rPr>
      <t>南通市中远路</t>
    </r>
    <r>
      <rPr>
        <sz val="9"/>
        <rFont val="Times New Roman"/>
        <charset val="134"/>
      </rPr>
      <t>99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</si>
  <si>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南通工贸技师学院</t>
    </r>
  </si>
  <si>
    <t>12320600467579060K</t>
  </si>
  <si>
    <r>
      <rPr>
        <sz val="9"/>
        <rFont val="方正仿宋_GBK"/>
        <charset val="134"/>
      </rPr>
      <t>南通市开发区振兴东路</t>
    </r>
    <r>
      <rPr>
        <sz val="9"/>
        <rFont val="Times New Roman"/>
        <charset val="134"/>
      </rPr>
      <t>296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</si>
  <si>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海门区</t>
    </r>
  </si>
  <si>
    <r>
      <rPr>
        <sz val="9"/>
        <rFont val="方正仿宋_GBK"/>
        <charset val="134"/>
      </rPr>
      <t>南通市海门区建筑职工学校</t>
    </r>
  </si>
  <si>
    <t>12320684467857964J</t>
  </si>
  <si>
    <r>
      <rPr>
        <sz val="9"/>
        <rFont val="方正仿宋_GBK"/>
        <charset val="134"/>
      </rPr>
      <t>南通市海门区海门街道春华路</t>
    </r>
    <r>
      <rPr>
        <sz val="9"/>
        <rFont val="Times New Roman"/>
        <charset val="134"/>
      </rPr>
      <t>99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</si>
  <si>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如东县</t>
    </r>
  </si>
  <si>
    <r>
      <rPr>
        <sz val="9"/>
        <rFont val="方正仿宋_GBK"/>
        <charset val="134"/>
      </rPr>
      <t>江苏省如东中等专业学校</t>
    </r>
  </si>
  <si>
    <t>123206234676905860</t>
  </si>
  <si>
    <r>
      <rPr>
        <sz val="9"/>
        <rFont val="方正仿宋_GBK"/>
        <charset val="134"/>
      </rPr>
      <t>如东经济开发区嘉陵江路</t>
    </r>
    <r>
      <rPr>
        <sz val="9"/>
        <rFont val="Times New Roman"/>
        <charset val="134"/>
      </rPr>
      <t>58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</si>
  <si>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启东市</t>
    </r>
  </si>
  <si>
    <r>
      <rPr>
        <sz val="9"/>
        <rFont val="方正仿宋_GBK"/>
        <charset val="134"/>
      </rPr>
      <t>江苏省启东中等专业学校</t>
    </r>
  </si>
  <si>
    <r>
      <rPr>
        <sz val="9"/>
        <rFont val="Times New Roman"/>
        <charset val="134"/>
      </rPr>
      <t>320</t>
    </r>
    <r>
      <rPr>
        <sz val="9"/>
        <rFont val="方正仿宋_GBK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天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人</t>
    </r>
  </si>
  <si>
    <t>12206814679238969</t>
  </si>
  <si>
    <r>
      <rPr>
        <sz val="9"/>
        <rFont val="方正仿宋_GBK"/>
        <charset val="134"/>
      </rPr>
      <t>启东市启秀北路</t>
    </r>
    <r>
      <rPr>
        <sz val="9"/>
        <rFont val="Times New Roman"/>
        <charset val="134"/>
      </rPr>
      <t>536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</si>
  <si>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启东市建筑工程学校</t>
    </r>
  </si>
  <si>
    <t>1320681MB1H67253G</t>
  </si>
  <si>
    <r>
      <rPr>
        <sz val="9"/>
        <rFont val="方正仿宋_GBK"/>
        <charset val="134"/>
      </rPr>
      <t>启东市汇龙镇民乐路</t>
    </r>
    <r>
      <rPr>
        <sz val="9"/>
        <rFont val="Times New Roman"/>
        <charset val="134"/>
      </rPr>
      <t>490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</si>
  <si>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如皋市</t>
    </r>
  </si>
  <si>
    <r>
      <rPr>
        <sz val="9"/>
        <rFont val="方正仿宋_GBK"/>
        <charset val="134"/>
      </rPr>
      <t>如皋市技工学校</t>
    </r>
  </si>
  <si>
    <t>12320682467766368X</t>
  </si>
  <si>
    <r>
      <rPr>
        <sz val="9"/>
        <rFont val="方正仿宋_GBK"/>
        <charset val="134"/>
      </rPr>
      <t>如皋市大明河南</t>
    </r>
    <r>
      <rPr>
        <sz val="9"/>
        <rFont val="Times New Roman"/>
        <charset val="134"/>
      </rPr>
      <t>50</t>
    </r>
    <r>
      <rPr>
        <sz val="9"/>
        <rFont val="方正仿宋_GBK"/>
        <charset val="134"/>
      </rPr>
      <t>米</t>
    </r>
  </si>
  <si>
    <r>
      <rPr>
        <sz val="9"/>
        <rFont val="方正仿宋_GBK"/>
        <charset val="134"/>
      </rPr>
      <t>如皋中等专业学校</t>
    </r>
  </si>
  <si>
    <t>12320682467769331T</t>
  </si>
  <si>
    <r>
      <rPr>
        <sz val="9"/>
        <rFont val="方正仿宋_GBK"/>
        <charset val="134"/>
      </rPr>
      <t>如皋市如城镇福寿东路</t>
    </r>
    <r>
      <rPr>
        <sz val="9"/>
        <rFont val="Times New Roman"/>
        <charset val="134"/>
      </rPr>
      <t>188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</si>
  <si>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海安市</t>
    </r>
  </si>
  <si>
    <r>
      <rPr>
        <sz val="9"/>
        <rFont val="方正仿宋_GBK"/>
        <charset val="134"/>
      </rPr>
      <t>江苏省海安中等专业学校</t>
    </r>
  </si>
  <si>
    <t>12320621467982108Q</t>
  </si>
  <si>
    <r>
      <rPr>
        <sz val="9"/>
        <rFont val="方正仿宋_GBK"/>
        <charset val="134"/>
      </rPr>
      <t>海安市高庄路</t>
    </r>
    <r>
      <rPr>
        <sz val="9"/>
        <rFont val="Times New Roman"/>
        <charset val="134"/>
      </rPr>
      <t>126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</si>
  <si>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连云港市</t>
    </r>
  </si>
  <si>
    <r>
      <rPr>
        <sz val="9"/>
        <rFont val="方正仿宋_GBK"/>
        <charset val="134"/>
      </rPr>
      <t>连云区</t>
    </r>
  </si>
  <si>
    <r>
      <rPr>
        <sz val="9"/>
        <rFont val="方正仿宋_GBK"/>
        <charset val="134"/>
      </rPr>
      <t>连云港星瀚技能培训有限公司</t>
    </r>
  </si>
  <si>
    <t>91320703MA261U53XJ</t>
  </si>
  <si>
    <r>
      <rPr>
        <sz val="9"/>
        <rFont val="方正仿宋_GBK"/>
        <charset val="134"/>
      </rPr>
      <t>连云港市连云新城云湖路北、纵六路两侧</t>
    </r>
    <r>
      <rPr>
        <sz val="9"/>
        <rFont val="Times New Roman"/>
        <charset val="134"/>
      </rPr>
      <t>“</t>
    </r>
    <r>
      <rPr>
        <sz val="9"/>
        <rFont val="方正仿宋_GBK"/>
        <charset val="134"/>
      </rPr>
      <t>一带一路</t>
    </r>
    <r>
      <rPr>
        <sz val="9"/>
        <rFont val="Times New Roman"/>
        <charset val="134"/>
      </rPr>
      <t>”</t>
    </r>
    <r>
      <rPr>
        <sz val="9"/>
        <rFont val="方正仿宋_GBK"/>
        <charset val="134"/>
      </rPr>
      <t>大数据园</t>
    </r>
  </si>
  <si>
    <r>
      <rPr>
        <sz val="9"/>
        <rFont val="方正仿宋_GBK"/>
        <charset val="134"/>
      </rPr>
      <t>连云港市连云区海洋教育中心</t>
    </r>
  </si>
  <si>
    <t>52320703MJ7195997X</t>
  </si>
  <si>
    <r>
      <rPr>
        <sz val="9"/>
        <rFont val="方正仿宋_GBK"/>
        <charset val="134"/>
      </rPr>
      <t>连云区海棠中路</t>
    </r>
    <r>
      <rPr>
        <sz val="9"/>
        <rFont val="Times New Roman"/>
        <charset val="134"/>
      </rPr>
      <t>29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</si>
  <si>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海州区</t>
    </r>
  </si>
  <si>
    <r>
      <rPr>
        <sz val="9"/>
        <rFont val="方正仿宋_GBK"/>
        <charset val="134"/>
      </rPr>
      <t>连云港职业技术学院</t>
    </r>
  </si>
  <si>
    <t>12320700468050767Y</t>
  </si>
  <si>
    <r>
      <rPr>
        <sz val="9"/>
        <rFont val="方正仿宋_GBK"/>
        <charset val="134"/>
      </rPr>
      <t>连云港市海州区晨光路</t>
    </r>
    <r>
      <rPr>
        <sz val="9"/>
        <rFont val="Times New Roman"/>
        <charset val="134"/>
      </rPr>
      <t>2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</si>
  <si>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江苏敏思教育科技有限公司</t>
    </r>
  </si>
  <si>
    <t>91320700MA1N5B0T4K</t>
  </si>
  <si>
    <r>
      <rPr>
        <sz val="9"/>
        <rFont val="方正仿宋_GBK"/>
        <charset val="134"/>
      </rPr>
      <t>海州区通灌路国安商城二期二层</t>
    </r>
  </si>
  <si>
    <r>
      <rPr>
        <sz val="9"/>
        <rFont val="方正仿宋_GBK"/>
        <charset val="134"/>
      </rPr>
      <t>众晶鑫职业技能培训（连云港）有限公司</t>
    </r>
  </si>
  <si>
    <t>91320706MA252AYE44</t>
  </si>
  <si>
    <r>
      <rPr>
        <sz val="9"/>
        <rFont val="方正仿宋_GBK"/>
        <charset val="134"/>
      </rPr>
      <t>连云港市海州区郁州南路</t>
    </r>
    <r>
      <rPr>
        <sz val="9"/>
        <rFont val="Times New Roman"/>
        <charset val="134"/>
      </rPr>
      <t>99-2</t>
    </r>
    <r>
      <rPr>
        <sz val="9"/>
        <rFont val="方正仿宋_GBK"/>
        <charset val="134"/>
      </rPr>
      <t>华阳大厦</t>
    </r>
    <r>
      <rPr>
        <sz val="9"/>
        <rFont val="Times New Roman"/>
        <charset val="134"/>
      </rPr>
      <t>505</t>
    </r>
    <r>
      <rPr>
        <sz val="9"/>
        <rFont val="方正仿宋_GBK"/>
        <charset val="134"/>
      </rPr>
      <t>室</t>
    </r>
  </si>
  <si>
    <r>
      <rPr>
        <sz val="9"/>
        <rFont val="方正仿宋_GBK"/>
        <charset val="134"/>
      </rPr>
      <t>连云港市海州区弘大课外培训有限公司</t>
    </r>
  </si>
  <si>
    <t>91320706MA1YMNRW6G</t>
  </si>
  <si>
    <r>
      <rPr>
        <sz val="9"/>
        <rFont val="方正仿宋_GBK"/>
        <charset val="134"/>
      </rPr>
      <t>连云港市海州区通灌北路</t>
    </r>
    <r>
      <rPr>
        <sz val="9"/>
        <rFont val="Times New Roman"/>
        <charset val="134"/>
      </rPr>
      <t>93-2</t>
    </r>
    <r>
      <rPr>
        <sz val="9"/>
        <rFont val="方正仿宋_GBK"/>
        <charset val="134"/>
      </rPr>
      <t>号国际商务大厦</t>
    </r>
    <r>
      <rPr>
        <sz val="9"/>
        <rFont val="Times New Roman"/>
        <charset val="134"/>
      </rPr>
      <t>A</t>
    </r>
    <r>
      <rPr>
        <sz val="9"/>
        <rFont val="方正仿宋_GBK"/>
        <charset val="134"/>
      </rPr>
      <t>座</t>
    </r>
    <r>
      <rPr>
        <sz val="9"/>
        <rFont val="Times New Roman"/>
        <charset val="134"/>
      </rPr>
      <t>3010</t>
    </r>
    <r>
      <rPr>
        <sz val="9"/>
        <rFont val="方正仿宋_GBK"/>
        <charset val="134"/>
      </rPr>
      <t>室</t>
    </r>
  </si>
  <si>
    <r>
      <rPr>
        <sz val="9"/>
        <rFont val="方正仿宋_GBK"/>
        <charset val="134"/>
      </rPr>
      <t>连云港市人力资源开发有限公司（市人才事务所）</t>
    </r>
  </si>
  <si>
    <t>913207067413163445</t>
  </si>
  <si>
    <r>
      <rPr>
        <sz val="9"/>
        <rFont val="方正仿宋_GBK"/>
        <charset val="134"/>
      </rPr>
      <t>连云港市海州区朝阳东路</t>
    </r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</si>
  <si>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赣榆区</t>
    </r>
  </si>
  <si>
    <r>
      <rPr>
        <sz val="9"/>
        <rFont val="方正仿宋_GBK"/>
        <charset val="134"/>
      </rPr>
      <t>中共连云港市赣榆区委党校</t>
    </r>
  </si>
  <si>
    <t>123207074681254157</t>
  </si>
  <si>
    <r>
      <rPr>
        <sz val="9"/>
        <rFont val="方正仿宋_GBK"/>
        <charset val="134"/>
      </rPr>
      <t>江苏省赣榆区青口镇琴岛路</t>
    </r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</si>
  <si>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东海县</t>
    </r>
  </si>
  <si>
    <r>
      <rPr>
        <sz val="9"/>
        <rFont val="方正仿宋_GBK"/>
        <charset val="134"/>
      </rPr>
      <t>东海县卓越职业培训学校</t>
    </r>
  </si>
  <si>
    <r>
      <rPr>
        <sz val="9"/>
        <rFont val="Times New Roman"/>
        <charset val="134"/>
      </rPr>
      <t>245</t>
    </r>
    <r>
      <rPr>
        <sz val="9"/>
        <rFont val="方正仿宋_GBK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天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人</t>
    </r>
  </si>
  <si>
    <t>523207220601602411</t>
  </si>
  <si>
    <r>
      <rPr>
        <sz val="9"/>
        <rFont val="方正仿宋_GBK"/>
        <charset val="134"/>
      </rPr>
      <t>东海县富华路</t>
    </r>
    <r>
      <rPr>
        <sz val="9"/>
        <rFont val="Times New Roman"/>
        <charset val="134"/>
      </rPr>
      <t>7</t>
    </r>
    <r>
      <rPr>
        <sz val="9"/>
        <rFont val="方正仿宋_GBK"/>
        <charset val="134"/>
      </rPr>
      <t>号县总工会西楼</t>
    </r>
  </si>
  <si>
    <r>
      <rPr>
        <sz val="9"/>
        <rFont val="方正仿宋_GBK"/>
        <charset val="134"/>
      </rPr>
      <t>东海县天迈职业培训学校</t>
    </r>
  </si>
  <si>
    <t>52320722MJ7246774T</t>
  </si>
  <si>
    <r>
      <rPr>
        <sz val="9"/>
        <rFont val="方正仿宋_GBK"/>
        <charset val="134"/>
      </rPr>
      <t>东海县牛山街道花园路东海县水晶文化创意产业园</t>
    </r>
    <r>
      <rPr>
        <sz val="9"/>
        <rFont val="Times New Roman"/>
        <charset val="134"/>
      </rPr>
      <t>B6</t>
    </r>
    <r>
      <rPr>
        <sz val="9"/>
        <rFont val="方正仿宋_GBK"/>
        <charset val="134"/>
      </rPr>
      <t>幢</t>
    </r>
  </si>
  <si>
    <r>
      <rPr>
        <sz val="9"/>
        <rFont val="方正仿宋_GBK"/>
        <charset val="134"/>
      </rPr>
      <t>灌云县</t>
    </r>
  </si>
  <si>
    <r>
      <rPr>
        <sz val="9"/>
        <rFont val="方正仿宋_GBK"/>
        <charset val="134"/>
      </rPr>
      <t>江苏省灌云中等专业学校</t>
    </r>
  </si>
  <si>
    <t>1232072346808959XD</t>
  </si>
  <si>
    <r>
      <rPr>
        <sz val="9"/>
        <rFont val="方正仿宋_GBK"/>
        <charset val="134"/>
      </rPr>
      <t>灌云县伊山镇胜利西路</t>
    </r>
    <r>
      <rPr>
        <sz val="9"/>
        <rFont val="Times New Roman"/>
        <charset val="134"/>
      </rPr>
      <t>599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</si>
  <si>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灌南县</t>
    </r>
  </si>
  <si>
    <r>
      <rPr>
        <sz val="9"/>
        <rFont val="方正仿宋_GBK"/>
        <charset val="134"/>
      </rPr>
      <t>灌南县金陵职业培训学校</t>
    </r>
  </si>
  <si>
    <t>523207245104098859</t>
  </si>
  <si>
    <r>
      <rPr>
        <sz val="9"/>
        <rFont val="方正仿宋_GBK"/>
        <charset val="134"/>
      </rPr>
      <t>灌南县中小企业园</t>
    </r>
    <r>
      <rPr>
        <sz val="9"/>
        <rFont val="Times New Roman"/>
        <charset val="134"/>
      </rPr>
      <t>B5</t>
    </r>
    <r>
      <rPr>
        <sz val="9"/>
        <rFont val="方正仿宋_GBK"/>
        <charset val="134"/>
      </rPr>
      <t>幢</t>
    </r>
  </si>
  <si>
    <r>
      <rPr>
        <sz val="9"/>
        <rFont val="方正仿宋_GBK"/>
        <charset val="134"/>
      </rPr>
      <t>灌南县泽华职业培训学校</t>
    </r>
  </si>
  <si>
    <t>52320724MJ7210021K</t>
  </si>
  <si>
    <r>
      <rPr>
        <sz val="9"/>
        <rFont val="方正仿宋_GBK"/>
        <charset val="134"/>
      </rPr>
      <t>灌南县新安镇硕项湖南侧</t>
    </r>
  </si>
  <si>
    <r>
      <rPr>
        <sz val="9"/>
        <rFont val="方正仿宋_GBK"/>
        <charset val="134"/>
      </rPr>
      <t>灌南县职业技术培训就业指导中心</t>
    </r>
  </si>
  <si>
    <r>
      <rPr>
        <sz val="9"/>
        <rFont val="Times New Roman"/>
        <charset val="134"/>
      </rPr>
      <t>300</t>
    </r>
    <r>
      <rPr>
        <sz val="9"/>
        <rFont val="方正仿宋_GBK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天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人</t>
    </r>
  </si>
  <si>
    <t>123207244699687990</t>
  </si>
  <si>
    <r>
      <rPr>
        <sz val="9"/>
        <rFont val="方正仿宋_GBK"/>
        <charset val="134"/>
      </rPr>
      <t>灌南县新兴北路</t>
    </r>
    <r>
      <rPr>
        <sz val="9"/>
        <rFont val="Times New Roman"/>
        <charset val="134"/>
      </rPr>
      <t>23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</si>
  <si>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江苏省灌南中等专业学校</t>
    </r>
  </si>
  <si>
    <t>1232072446996881XB</t>
  </si>
  <si>
    <r>
      <rPr>
        <sz val="9"/>
        <rFont val="方正仿宋_GBK"/>
        <charset val="134"/>
      </rPr>
      <t>灌南县泰州南路</t>
    </r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</si>
  <si>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灌南县辰光职业技术学校</t>
    </r>
  </si>
  <si>
    <t>523207245104098341</t>
  </si>
  <si>
    <r>
      <rPr>
        <sz val="9"/>
        <rFont val="方正仿宋_GBK"/>
        <charset val="134"/>
      </rPr>
      <t>灌南县经济开发区经七路</t>
    </r>
  </si>
  <si>
    <r>
      <rPr>
        <sz val="9"/>
        <rFont val="方正仿宋_GBK"/>
        <charset val="134"/>
      </rPr>
      <t>淮安市</t>
    </r>
  </si>
  <si>
    <r>
      <rPr>
        <sz val="9"/>
        <rFont val="方正仿宋_GBK"/>
        <charset val="134"/>
      </rPr>
      <t>淮安区</t>
    </r>
  </si>
  <si>
    <r>
      <rPr>
        <sz val="9"/>
        <rFont val="方正仿宋_GBK"/>
        <charset val="134"/>
      </rPr>
      <t>淮安生物工程高等职业学校</t>
    </r>
  </si>
  <si>
    <t>12320800469475505G</t>
  </si>
  <si>
    <r>
      <rPr>
        <sz val="9"/>
        <rFont val="方正仿宋_GBK"/>
        <charset val="134"/>
      </rPr>
      <t>淮安市淮安区湖心寺路</t>
    </r>
    <r>
      <rPr>
        <sz val="9"/>
        <rFont val="Times New Roman"/>
        <charset val="134"/>
      </rPr>
      <t>18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</si>
  <si>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淮阴区</t>
    </r>
  </si>
  <si>
    <r>
      <rPr>
        <sz val="9"/>
        <rFont val="方正仿宋_GBK"/>
        <charset val="134"/>
      </rPr>
      <t>江苏省淮阴中等专业学校</t>
    </r>
  </si>
  <si>
    <t>12320821469514033B</t>
  </si>
  <si>
    <r>
      <rPr>
        <sz val="9"/>
        <rFont val="方正仿宋_GBK"/>
        <charset val="134"/>
      </rPr>
      <t>淮安市淮阴区淮河西路</t>
    </r>
    <r>
      <rPr>
        <sz val="9"/>
        <rFont val="Times New Roman"/>
        <charset val="134"/>
      </rPr>
      <t>359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</si>
  <si>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清江浦区</t>
    </r>
  </si>
  <si>
    <r>
      <rPr>
        <sz val="9"/>
        <rFont val="方正仿宋_GBK"/>
        <charset val="134"/>
      </rPr>
      <t>淮安市高级职业技术学校</t>
    </r>
  </si>
  <si>
    <t>12320800469478511T</t>
  </si>
  <si>
    <r>
      <rPr>
        <sz val="9"/>
        <rFont val="方正仿宋_GBK"/>
        <charset val="134"/>
      </rPr>
      <t>淮安市清江浦区飞耀路</t>
    </r>
    <r>
      <rPr>
        <sz val="9"/>
        <rFont val="Times New Roman"/>
        <charset val="134"/>
      </rPr>
      <t>23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</si>
  <si>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洪泽区</t>
    </r>
  </si>
  <si>
    <r>
      <rPr>
        <sz val="9"/>
        <rFont val="方正仿宋_GBK"/>
        <charset val="134"/>
      </rPr>
      <t>淮安市洪泽区技工学校</t>
    </r>
  </si>
  <si>
    <t>12320829469942863J</t>
  </si>
  <si>
    <r>
      <rPr>
        <sz val="9"/>
        <rFont val="方正仿宋_GBK"/>
        <charset val="134"/>
      </rPr>
      <t>淮安市洪泽区微山湖路</t>
    </r>
    <r>
      <rPr>
        <sz val="9"/>
        <rFont val="Times New Roman"/>
        <charset val="134"/>
      </rPr>
      <t>5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</si>
  <si>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涟水县</t>
    </r>
  </si>
  <si>
    <r>
      <rPr>
        <sz val="9"/>
        <rFont val="方正仿宋_GBK"/>
        <charset val="134"/>
      </rPr>
      <t>江苏省淮安技师学院（涟水县教学点）</t>
    </r>
  </si>
  <si>
    <t>12320800469476831F</t>
  </si>
  <si>
    <r>
      <rPr>
        <sz val="9"/>
        <rFont val="方正仿宋_GBK"/>
        <charset val="134"/>
      </rPr>
      <t>涟水县涟城镇工业集中区海棠路北首东侧</t>
    </r>
    <r>
      <rPr>
        <sz val="9"/>
        <rFont val="Times New Roman"/>
        <charset val="134"/>
      </rPr>
      <t>69</t>
    </r>
    <r>
      <rPr>
        <sz val="9"/>
        <rFont val="方正仿宋_GBK"/>
        <charset val="134"/>
      </rPr>
      <t>号院内</t>
    </r>
  </si>
  <si>
    <r>
      <rPr>
        <sz val="9"/>
        <rFont val="方正仿宋_GBK"/>
        <charset val="134"/>
      </rPr>
      <t>盱眙县</t>
    </r>
  </si>
  <si>
    <r>
      <rPr>
        <sz val="9"/>
        <rFont val="方正仿宋_GBK"/>
        <charset val="134"/>
      </rPr>
      <t>盱眙技师学院</t>
    </r>
  </si>
  <si>
    <t>123208304698677527</t>
  </si>
  <si>
    <r>
      <rPr>
        <sz val="9"/>
        <rFont val="方正仿宋_GBK"/>
        <charset val="134"/>
      </rPr>
      <t>盱眙县盱城街道山水大道</t>
    </r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</si>
  <si>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金湖县</t>
    </r>
  </si>
  <si>
    <r>
      <rPr>
        <sz val="9"/>
        <rFont val="方正仿宋_GBK"/>
        <charset val="134"/>
      </rPr>
      <t>江苏省金湖中等专业学校</t>
    </r>
  </si>
  <si>
    <t>123208314699153203</t>
  </si>
  <si>
    <r>
      <rPr>
        <sz val="9"/>
        <rFont val="方正仿宋_GBK"/>
        <charset val="134"/>
      </rPr>
      <t>金湖县神华大道</t>
    </r>
    <r>
      <rPr>
        <sz val="9"/>
        <rFont val="Times New Roman"/>
        <charset val="134"/>
      </rPr>
      <t>185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</si>
  <si>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盐城市</t>
    </r>
  </si>
  <si>
    <r>
      <rPr>
        <sz val="9"/>
        <rFont val="方正仿宋_GBK"/>
        <charset val="134"/>
      </rPr>
      <t>亭湖区</t>
    </r>
  </si>
  <si>
    <r>
      <rPr>
        <sz val="9"/>
        <rFont val="方正仿宋_GBK"/>
        <charset val="134"/>
      </rPr>
      <t>盐城市亭湖区海基元职业培训学校</t>
    </r>
  </si>
  <si>
    <t>52320902MJ76595605</t>
  </si>
  <si>
    <r>
      <rPr>
        <sz val="9"/>
        <rFont val="方正仿宋_GBK"/>
        <charset val="134"/>
      </rPr>
      <t>盐城市开放大道</t>
    </r>
    <r>
      <rPr>
        <sz val="9"/>
        <rFont val="Times New Roman"/>
        <charset val="134"/>
      </rPr>
      <t>27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</si>
  <si>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盐都区</t>
    </r>
  </si>
  <si>
    <r>
      <rPr>
        <sz val="9"/>
        <rFont val="方正仿宋_GBK"/>
        <charset val="134"/>
      </rPr>
      <t>盐城幼儿师范高等专科学校</t>
    </r>
  </si>
  <si>
    <t>12320900MB033473X9</t>
  </si>
  <si>
    <r>
      <rPr>
        <sz val="9"/>
        <rFont val="方正仿宋_GBK"/>
        <charset val="134"/>
      </rPr>
      <t>盐城市学海路</t>
    </r>
    <r>
      <rPr>
        <sz val="9"/>
        <rFont val="Times New Roman"/>
        <charset val="134"/>
      </rPr>
      <t>28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</si>
  <si>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盐城耀辉人防防护设备科技有限公司</t>
    </r>
  </si>
  <si>
    <t>91320903089343172H</t>
  </si>
  <si>
    <r>
      <rPr>
        <sz val="9"/>
        <rFont val="方正仿宋_GBK"/>
        <charset val="134"/>
      </rPr>
      <t>盐都区学富镇幸福路</t>
    </r>
    <r>
      <rPr>
        <sz val="9"/>
        <rFont val="Times New Roman"/>
        <charset val="134"/>
      </rPr>
      <t>2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</si>
  <si>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大丰区</t>
    </r>
  </si>
  <si>
    <r>
      <rPr>
        <sz val="9"/>
        <rFont val="方正仿宋_GBK"/>
        <charset val="134"/>
      </rPr>
      <t>江苏省大丰中等专业学校</t>
    </r>
  </si>
  <si>
    <t>123209826638013867</t>
  </si>
  <si>
    <r>
      <rPr>
        <sz val="9"/>
        <rFont val="方正仿宋_GBK"/>
        <charset val="134"/>
      </rPr>
      <t>大丰港城日月湖大道</t>
    </r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</si>
  <si>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盐城市大丰区宏鑫三元旅游服务有限公司</t>
    </r>
  </si>
  <si>
    <t>91320982MJXGG5E</t>
  </si>
  <si>
    <r>
      <rPr>
        <sz val="9"/>
        <rFont val="方正仿宋_GBK"/>
        <charset val="134"/>
      </rPr>
      <t>草堰镇三元村七组，疆界河南侧，三元中心路西侧</t>
    </r>
  </si>
  <si>
    <r>
      <rPr>
        <sz val="9"/>
        <rFont val="方正仿宋_GBK"/>
        <charset val="134"/>
      </rPr>
      <t>盐城市大丰区上海知青纪念馆景区管理有限公司</t>
    </r>
  </si>
  <si>
    <t>913209826811166815</t>
  </si>
  <si>
    <r>
      <rPr>
        <sz val="9"/>
        <rFont val="方正仿宋_GBK"/>
        <charset val="134"/>
      </rPr>
      <t>大丰区盛丰路</t>
    </r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</si>
  <si>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响水县</t>
    </r>
  </si>
  <si>
    <r>
      <rPr>
        <sz val="9"/>
        <rFont val="方正仿宋_GBK"/>
        <charset val="134"/>
      </rPr>
      <t>响水县开元职业培训学校</t>
    </r>
  </si>
  <si>
    <t>52320921MJ7474021E</t>
  </si>
  <si>
    <r>
      <rPr>
        <sz val="9"/>
        <rFont val="方正仿宋_GBK"/>
        <charset val="134"/>
      </rPr>
      <t>响水经济开发区双元路东路</t>
    </r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</si>
  <si>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滨海县</t>
    </r>
  </si>
  <si>
    <r>
      <rPr>
        <sz val="9"/>
        <rFont val="方正仿宋_GBK"/>
        <charset val="134"/>
      </rPr>
      <t>盐城市泰康技工学校</t>
    </r>
  </si>
  <si>
    <t>52320900MJ7459833A</t>
  </si>
  <si>
    <r>
      <rPr>
        <sz val="9"/>
        <rFont val="方正仿宋_GBK"/>
        <charset val="134"/>
      </rPr>
      <t>盐城市新都东路</t>
    </r>
    <r>
      <rPr>
        <sz val="9"/>
        <rFont val="Times New Roman"/>
        <charset val="134"/>
      </rPr>
      <t>9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</si>
  <si>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阜宁县</t>
    </r>
  </si>
  <si>
    <r>
      <rPr>
        <sz val="9"/>
        <rFont val="方正仿宋_GBK"/>
        <charset val="134"/>
      </rPr>
      <t>中共阜宁县委党校</t>
    </r>
  </si>
  <si>
    <t>12320923014378602Q</t>
  </si>
  <si>
    <r>
      <rPr>
        <sz val="9"/>
        <rFont val="方正仿宋_GBK"/>
        <charset val="134"/>
      </rPr>
      <t>阜宁县北京路</t>
    </r>
    <r>
      <rPr>
        <sz val="9"/>
        <rFont val="Times New Roman"/>
        <charset val="134"/>
      </rPr>
      <t>288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</si>
  <si>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江苏省阜宁中等专业学校</t>
    </r>
  </si>
  <si>
    <t>123209237448138138</t>
  </si>
  <si>
    <r>
      <rPr>
        <sz val="9"/>
        <rFont val="方正仿宋_GBK"/>
        <charset val="134"/>
      </rPr>
      <t>阜宁县通榆北路</t>
    </r>
    <r>
      <rPr>
        <sz val="9"/>
        <rFont val="Times New Roman"/>
        <charset val="134"/>
      </rPr>
      <t>619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</si>
  <si>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射阳县</t>
    </r>
  </si>
  <si>
    <r>
      <rPr>
        <sz val="9"/>
        <rFont val="方正仿宋_GBK"/>
        <charset val="134"/>
      </rPr>
      <t>射阳县创新职业学校</t>
    </r>
  </si>
  <si>
    <t>52320924MJ756510X6</t>
  </si>
  <si>
    <r>
      <rPr>
        <sz val="9"/>
        <rFont val="方正仿宋_GBK"/>
        <charset val="134"/>
      </rPr>
      <t>射阳县振阳街</t>
    </r>
    <r>
      <rPr>
        <sz val="9"/>
        <rFont val="Times New Roman"/>
        <charset val="134"/>
      </rPr>
      <t>20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</si>
  <si>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中国共产党射阳县委员会党校</t>
    </r>
  </si>
  <si>
    <t>123209247038735967</t>
  </si>
  <si>
    <r>
      <rPr>
        <sz val="9"/>
        <rFont val="方正仿宋_GBK"/>
        <charset val="134"/>
      </rPr>
      <t>射阳县滨湖大道</t>
    </r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</si>
  <si>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建湖县</t>
    </r>
  </si>
  <si>
    <r>
      <rPr>
        <sz val="9"/>
        <rFont val="方正仿宋_GBK"/>
        <charset val="134"/>
      </rPr>
      <t>中共建湖县委党校</t>
    </r>
  </si>
  <si>
    <t>12320925468487176G</t>
  </si>
  <si>
    <r>
      <rPr>
        <sz val="9"/>
        <rFont val="方正仿宋_GBK"/>
        <charset val="134"/>
      </rPr>
      <t>建湖县唐桥路</t>
    </r>
    <r>
      <rPr>
        <sz val="9"/>
        <rFont val="Times New Roman"/>
        <charset val="134"/>
      </rPr>
      <t>66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</si>
  <si>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建湖县军曼职业培训学校</t>
    </r>
  </si>
  <si>
    <t>52320925MJ75402790</t>
  </si>
  <si>
    <r>
      <rPr>
        <sz val="9"/>
        <rFont val="方正仿宋_GBK"/>
        <charset val="134"/>
      </rPr>
      <t>建湖县县城湖中路东侧明珠路南侧</t>
    </r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幢</t>
    </r>
    <r>
      <rPr>
        <sz val="9"/>
        <rFont val="Times New Roman"/>
        <charset val="134"/>
      </rPr>
      <t>401</t>
    </r>
  </si>
  <si>
    <r>
      <rPr>
        <sz val="9"/>
        <rFont val="方正仿宋_GBK"/>
        <charset val="134"/>
      </rPr>
      <t>东台市</t>
    </r>
  </si>
  <si>
    <r>
      <rPr>
        <sz val="9"/>
        <rFont val="方正仿宋_GBK"/>
        <charset val="134"/>
      </rPr>
      <t>东台市高博职业培训学校有限责任公司</t>
    </r>
  </si>
  <si>
    <t>91320981MA2157R34H</t>
  </si>
  <si>
    <r>
      <rPr>
        <sz val="9"/>
        <rFont val="方正仿宋_GBK"/>
        <charset val="134"/>
      </rPr>
      <t>东台市高新区创业大厦</t>
    </r>
  </si>
  <si>
    <r>
      <rPr>
        <sz val="9"/>
        <rFont val="方正仿宋_GBK"/>
        <charset val="134"/>
      </rPr>
      <t>东台市天阳职业培训学校有限公司</t>
    </r>
  </si>
  <si>
    <t>91320981MA7D36TM9G</t>
  </si>
  <si>
    <r>
      <rPr>
        <sz val="9"/>
        <rFont val="方正仿宋_GBK"/>
        <charset val="134"/>
      </rPr>
      <t>东台市三灶居委会</t>
    </r>
    <r>
      <rPr>
        <sz val="9"/>
        <rFont val="Times New Roman"/>
        <charset val="134"/>
      </rPr>
      <t>23</t>
    </r>
    <r>
      <rPr>
        <sz val="9"/>
        <rFont val="方正仿宋_GBK"/>
        <charset val="134"/>
      </rPr>
      <t>组</t>
    </r>
    <r>
      <rPr>
        <sz val="9"/>
        <rFont val="Times New Roman"/>
        <charset val="134"/>
      </rPr>
      <t>129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</si>
  <si>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扬州市</t>
    </r>
  </si>
  <si>
    <r>
      <rPr>
        <sz val="9"/>
        <rFont val="方正仿宋_GBK"/>
        <charset val="134"/>
      </rPr>
      <t>邗江区</t>
    </r>
  </si>
  <si>
    <r>
      <rPr>
        <sz val="9"/>
        <rFont val="方正仿宋_GBK"/>
        <charset val="134"/>
      </rPr>
      <t>扬州天龙职业培训学校</t>
    </r>
  </si>
  <si>
    <t>52321000510821079N</t>
  </si>
  <si>
    <r>
      <rPr>
        <sz val="9"/>
        <rFont val="方正仿宋_GBK"/>
        <charset val="134"/>
      </rPr>
      <t>扬子江中路</t>
    </r>
    <r>
      <rPr>
        <sz val="9"/>
        <rFont val="Times New Roman"/>
        <charset val="134"/>
      </rPr>
      <t>186</t>
    </r>
    <r>
      <rPr>
        <sz val="9"/>
        <rFont val="方正仿宋_GBK"/>
        <charset val="134"/>
      </rPr>
      <t>号智谷科技大厦</t>
    </r>
    <r>
      <rPr>
        <sz val="9"/>
        <rFont val="Times New Roman"/>
        <charset val="134"/>
      </rPr>
      <t>C</t>
    </r>
    <r>
      <rPr>
        <sz val="9"/>
        <rFont val="方正仿宋_GBK"/>
        <charset val="134"/>
      </rPr>
      <t>座</t>
    </r>
    <r>
      <rPr>
        <sz val="9"/>
        <rFont val="Times New Roman"/>
        <charset val="134"/>
      </rPr>
      <t>11</t>
    </r>
    <r>
      <rPr>
        <sz val="9"/>
        <rFont val="方正仿宋_GBK"/>
        <charset val="134"/>
      </rPr>
      <t>层</t>
    </r>
  </si>
  <si>
    <r>
      <rPr>
        <sz val="9"/>
        <rFont val="方正仿宋_GBK"/>
        <charset val="134"/>
      </rPr>
      <t>扬州市青年腾飞职业培训中心</t>
    </r>
  </si>
  <si>
    <r>
      <rPr>
        <sz val="9"/>
        <rFont val="Times New Roman"/>
        <charset val="134"/>
      </rPr>
      <t>330</t>
    </r>
    <r>
      <rPr>
        <sz val="9"/>
        <rFont val="方正仿宋_GBK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天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人</t>
    </r>
  </si>
  <si>
    <t>52321000510819788E</t>
  </si>
  <si>
    <r>
      <rPr>
        <sz val="9"/>
        <rFont val="方正仿宋_GBK"/>
        <charset val="134"/>
      </rPr>
      <t>兴城西路线</t>
    </r>
    <r>
      <rPr>
        <sz val="9"/>
        <rFont val="Times New Roman"/>
        <charset val="134"/>
      </rPr>
      <t>107</t>
    </r>
    <r>
      <rPr>
        <sz val="9"/>
        <rFont val="方正仿宋_GBK"/>
        <charset val="134"/>
      </rPr>
      <t>号得祥商务楼</t>
    </r>
  </si>
  <si>
    <r>
      <rPr>
        <sz val="9"/>
        <rFont val="方正仿宋_GBK"/>
        <charset val="134"/>
      </rPr>
      <t>扬州工业职业技术学院</t>
    </r>
  </si>
  <si>
    <t>12320000466013348F</t>
  </si>
  <si>
    <r>
      <rPr>
        <sz val="9"/>
        <rFont val="方正仿宋_GBK"/>
        <charset val="134"/>
      </rPr>
      <t>华扬西路</t>
    </r>
    <r>
      <rPr>
        <sz val="9"/>
        <rFont val="Times New Roman"/>
        <charset val="134"/>
      </rPr>
      <t>199</t>
    </r>
    <r>
      <rPr>
        <sz val="9"/>
        <rFont val="方正仿宋_GBK"/>
        <charset val="134"/>
      </rPr>
      <t>号扬子津科技园</t>
    </r>
  </si>
  <si>
    <r>
      <rPr>
        <sz val="9"/>
        <rFont val="方正仿宋_GBK"/>
        <charset val="134"/>
      </rPr>
      <t>江都区</t>
    </r>
  </si>
  <si>
    <r>
      <rPr>
        <sz val="9"/>
        <rFont val="方正仿宋_GBK"/>
        <charset val="134"/>
      </rPr>
      <t>江苏省江都中等专业学校</t>
    </r>
  </si>
  <si>
    <t>123210884689535287</t>
  </si>
  <si>
    <r>
      <rPr>
        <sz val="9"/>
        <rFont val="方正仿宋_GBK"/>
        <charset val="134"/>
      </rPr>
      <t>扬州市江都区张纲返坎河南</t>
    </r>
  </si>
  <si>
    <r>
      <rPr>
        <sz val="9"/>
        <rFont val="方正仿宋_GBK"/>
        <charset val="134"/>
      </rPr>
      <t>宝应县</t>
    </r>
  </si>
  <si>
    <r>
      <rPr>
        <sz val="9"/>
        <rFont val="方正仿宋_GBK"/>
        <charset val="134"/>
      </rPr>
      <t>江苏省宝应中等专业学校</t>
    </r>
  </si>
  <si>
    <t>12321023469437736Y</t>
  </si>
  <si>
    <r>
      <rPr>
        <sz val="9"/>
        <rFont val="方正仿宋_GBK"/>
        <charset val="134"/>
      </rPr>
      <t>宝应县城开发区宝胜路</t>
    </r>
  </si>
  <si>
    <r>
      <rPr>
        <sz val="9"/>
        <rFont val="方正仿宋_GBK"/>
        <charset val="134"/>
      </rPr>
      <t>仪征市</t>
    </r>
  </si>
  <si>
    <r>
      <rPr>
        <sz val="9"/>
        <rFont val="方正仿宋_GBK"/>
        <charset val="134"/>
      </rPr>
      <t>仪征技师学院</t>
    </r>
  </si>
  <si>
    <t>1232108146889461XB</t>
  </si>
  <si>
    <r>
      <rPr>
        <sz val="9"/>
        <rFont val="方正仿宋_GBK"/>
        <charset val="134"/>
      </rPr>
      <t>江苏省扬州市仪征市古运河路</t>
    </r>
    <r>
      <rPr>
        <sz val="9"/>
        <rFont val="Times New Roman"/>
        <charset val="134"/>
      </rPr>
      <t>2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</si>
  <si>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高邮市</t>
    </r>
  </si>
  <si>
    <r>
      <rPr>
        <sz val="9"/>
        <rFont val="方正仿宋_GBK"/>
        <charset val="134"/>
      </rPr>
      <t>江苏省高邮中等专业学校</t>
    </r>
  </si>
  <si>
    <t>12321084469356426X</t>
  </si>
  <si>
    <r>
      <rPr>
        <sz val="9"/>
        <rFont val="方正仿宋_GBK"/>
        <charset val="134"/>
      </rPr>
      <t>高邮市海潮东路东首</t>
    </r>
    <r>
      <rPr>
        <sz val="9"/>
        <rFont val="Times New Roman"/>
        <charset val="134"/>
      </rPr>
      <t>98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</si>
  <si>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镇江市</t>
    </r>
  </si>
  <si>
    <r>
      <rPr>
        <sz val="9"/>
        <rFont val="方正仿宋_GBK"/>
        <charset val="134"/>
      </rPr>
      <t>润州区</t>
    </r>
  </si>
  <si>
    <r>
      <rPr>
        <sz val="9"/>
        <rFont val="方正仿宋_GBK"/>
        <charset val="134"/>
      </rPr>
      <t>江苏兵哥哥职业技能培训有限公司</t>
    </r>
  </si>
  <si>
    <r>
      <rPr>
        <sz val="9"/>
        <rFont val="Times New Roman"/>
        <charset val="134"/>
      </rPr>
      <t>80</t>
    </r>
    <r>
      <rPr>
        <sz val="9"/>
        <rFont val="宋体"/>
        <charset val="134"/>
      </rPr>
      <t>学时</t>
    </r>
  </si>
  <si>
    <t>91321111MA21U3QC7J</t>
  </si>
  <si>
    <r>
      <rPr>
        <sz val="9"/>
        <rFont val="方正仿宋_GBK"/>
        <charset val="134"/>
      </rPr>
      <t>镇江市高新区戴家门路</t>
    </r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</si>
  <si>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镇江市高新区戎耀双拥职业技能培训学校有限公司</t>
    </r>
  </si>
  <si>
    <t>91321192MABQL1TH19</t>
  </si>
  <si>
    <r>
      <rPr>
        <sz val="9"/>
        <rFont val="方正仿宋_GBK"/>
        <charset val="134"/>
      </rPr>
      <t>镇江新区</t>
    </r>
  </si>
  <si>
    <r>
      <rPr>
        <sz val="9"/>
        <rFont val="方正仿宋_GBK"/>
        <charset val="134"/>
      </rPr>
      <t>镇江市新星培训中心</t>
    </r>
  </si>
  <si>
    <t xml:space="preserve">523211925110506243 </t>
  </si>
  <si>
    <r>
      <rPr>
        <sz val="9"/>
        <rFont val="方正仿宋_GBK"/>
        <charset val="134"/>
      </rPr>
      <t>镇江新区扬子江路</t>
    </r>
    <r>
      <rPr>
        <sz val="9"/>
        <rFont val="Times New Roman"/>
        <charset val="134"/>
      </rPr>
      <t>168</t>
    </r>
    <r>
      <rPr>
        <sz val="9"/>
        <rFont val="方正仿宋_GBK"/>
        <charset val="134"/>
      </rPr>
      <t>号蝴蝶商业广场</t>
    </r>
    <r>
      <rPr>
        <sz val="9"/>
        <rFont val="Times New Roman"/>
        <charset val="134"/>
      </rPr>
      <t>2</t>
    </r>
    <r>
      <rPr>
        <sz val="9"/>
        <rFont val="方正仿宋_GBK"/>
        <charset val="134"/>
      </rPr>
      <t>幢</t>
    </r>
    <r>
      <rPr>
        <sz val="9"/>
        <rFont val="Times New Roman"/>
        <charset val="134"/>
      </rPr>
      <t>309-323</t>
    </r>
  </si>
  <si>
    <r>
      <rPr>
        <sz val="9"/>
        <rFont val="方正仿宋_GBK"/>
        <charset val="134"/>
      </rPr>
      <t>丹阳市</t>
    </r>
  </si>
  <si>
    <r>
      <rPr>
        <sz val="9"/>
        <rFont val="方正仿宋_GBK"/>
        <charset val="134"/>
      </rPr>
      <t>江苏省丹阳中等专业学校</t>
    </r>
  </si>
  <si>
    <t>12321181468789238L</t>
  </si>
  <si>
    <r>
      <rPr>
        <sz val="9"/>
        <rFont val="方正仿宋_GBK"/>
        <charset val="134"/>
      </rPr>
      <t>江苏省镇江市丹阳市丹金路</t>
    </r>
    <r>
      <rPr>
        <sz val="9"/>
        <rFont val="Times New Roman"/>
        <charset val="134"/>
      </rPr>
      <t>1688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</si>
  <si>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扬中市</t>
    </r>
  </si>
  <si>
    <r>
      <rPr>
        <sz val="9"/>
        <rFont val="方正仿宋_GBK"/>
        <charset val="134"/>
      </rPr>
      <t>金山职业技术学院</t>
    </r>
  </si>
  <si>
    <t>5232000050920097XT</t>
  </si>
  <si>
    <r>
      <rPr>
        <sz val="9"/>
        <rFont val="方正仿宋_GBK"/>
        <charset val="134"/>
      </rPr>
      <t>扬中市金山路</t>
    </r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</si>
  <si>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句容市</t>
    </r>
  </si>
  <si>
    <r>
      <rPr>
        <sz val="9"/>
        <rFont val="方正仿宋_GBK"/>
        <charset val="134"/>
      </rPr>
      <t>句容联盛网络信息服务有限公司</t>
    </r>
  </si>
  <si>
    <t>91321183694512886K</t>
  </si>
  <si>
    <r>
      <rPr>
        <sz val="9"/>
        <rFont val="方正仿宋_GBK"/>
        <charset val="134"/>
      </rPr>
      <t>句容市华阳东路</t>
    </r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号中央商场七楼</t>
    </r>
  </si>
  <si>
    <r>
      <rPr>
        <sz val="9"/>
        <rFont val="方正仿宋_GBK"/>
        <charset val="134"/>
      </rPr>
      <t>江苏农林职业技术学院</t>
    </r>
  </si>
  <si>
    <t>12320000466002163P</t>
  </si>
  <si>
    <r>
      <rPr>
        <sz val="9"/>
        <rFont val="方正仿宋_GBK"/>
        <charset val="134"/>
      </rPr>
      <t>江苏省句容市文昌东路</t>
    </r>
    <r>
      <rPr>
        <sz val="9"/>
        <rFont val="Times New Roman"/>
        <charset val="134"/>
      </rPr>
      <t>19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</si>
  <si>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江苏省句容中等专业学校</t>
    </r>
  </si>
  <si>
    <t>12321183468740733E</t>
  </si>
  <si>
    <r>
      <rPr>
        <sz val="9"/>
        <rFont val="方正仿宋_GBK"/>
        <charset val="134"/>
      </rPr>
      <t>句容市华阳镇弘景路</t>
    </r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号（五里墩）</t>
    </r>
  </si>
  <si>
    <r>
      <rPr>
        <sz val="9"/>
        <rFont val="方正仿宋_GBK"/>
        <charset val="134"/>
      </rPr>
      <t>泰州市</t>
    </r>
  </si>
  <si>
    <r>
      <rPr>
        <sz val="9"/>
        <rFont val="方正仿宋_GBK"/>
        <charset val="134"/>
      </rPr>
      <t>姜堰区</t>
    </r>
  </si>
  <si>
    <r>
      <rPr>
        <sz val="9"/>
        <rFont val="方正仿宋_GBK"/>
        <charset val="134"/>
      </rPr>
      <t>江苏省姜堰中等专业学校</t>
    </r>
  </si>
  <si>
    <t>123212844690466479</t>
  </si>
  <si>
    <r>
      <rPr>
        <sz val="9"/>
        <rFont val="方正仿宋_GBK"/>
        <charset val="134"/>
      </rPr>
      <t>姜堰区长江西路</t>
    </r>
    <r>
      <rPr>
        <sz val="9"/>
        <rFont val="Times New Roman"/>
        <charset val="134"/>
      </rPr>
      <t>199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</si>
  <si>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泰州职业技术学院</t>
    </r>
  </si>
  <si>
    <t>12321200469039594P</t>
  </si>
  <si>
    <r>
      <rPr>
        <sz val="9"/>
        <rFont val="方正仿宋_GBK"/>
        <charset val="134"/>
      </rPr>
      <t>医药高新区天星路</t>
    </r>
    <r>
      <rPr>
        <sz val="9"/>
        <rFont val="Times New Roman"/>
        <charset val="134"/>
      </rPr>
      <t>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</si>
  <si>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兴化市</t>
    </r>
  </si>
  <si>
    <r>
      <rPr>
        <sz val="9"/>
        <rFont val="方正仿宋_GBK"/>
        <charset val="134"/>
      </rPr>
      <t>江苏省兴化中等专业学校</t>
    </r>
  </si>
  <si>
    <t>12321281469255182U</t>
  </si>
  <si>
    <r>
      <rPr>
        <sz val="9"/>
        <rFont val="方正仿宋_GBK"/>
        <charset val="134"/>
      </rPr>
      <t>兴化市施耐庵西路</t>
    </r>
    <r>
      <rPr>
        <sz val="9"/>
        <rFont val="Times New Roman"/>
        <charset val="134"/>
      </rPr>
      <t>21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</si>
  <si>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靖江市</t>
    </r>
  </si>
  <si>
    <r>
      <rPr>
        <sz val="9"/>
        <rFont val="方正仿宋_GBK"/>
        <charset val="134"/>
      </rPr>
      <t>江苏省靖江中等专业学校（靖江市职业技能公共实训中心）</t>
    </r>
  </si>
  <si>
    <t>12321282MB1E26205R</t>
  </si>
  <si>
    <r>
      <rPr>
        <sz val="9"/>
        <rFont val="方正仿宋_GBK"/>
        <charset val="134"/>
      </rPr>
      <t>靖江市阜前路</t>
    </r>
    <r>
      <rPr>
        <sz val="9"/>
        <rFont val="Times New Roman"/>
        <charset val="134"/>
      </rPr>
      <t>95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</si>
  <si>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泰兴市</t>
    </r>
  </si>
  <si>
    <r>
      <rPr>
        <sz val="9"/>
        <rFont val="方正仿宋_GBK"/>
        <charset val="134"/>
      </rPr>
      <t>泰兴市常青藤职业培训学校</t>
    </r>
  </si>
  <si>
    <t>52321283MJ8057879X</t>
  </si>
  <si>
    <r>
      <rPr>
        <sz val="9"/>
        <rFont val="方正仿宋_GBK"/>
        <charset val="134"/>
      </rPr>
      <t>泰兴市济川街道阳江路</t>
    </r>
    <r>
      <rPr>
        <sz val="9"/>
        <rFont val="Times New Roman"/>
        <charset val="134"/>
      </rPr>
      <t>9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</si>
  <si>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宿迁市</t>
    </r>
  </si>
  <si>
    <r>
      <rPr>
        <sz val="9"/>
        <rFont val="方正仿宋_GBK"/>
        <charset val="134"/>
      </rPr>
      <t>宿城区</t>
    </r>
  </si>
  <si>
    <r>
      <rPr>
        <sz val="9"/>
        <rFont val="方正仿宋_GBK"/>
        <charset val="134"/>
      </rPr>
      <t>宿迁市金石职业培训学校</t>
    </r>
  </si>
  <si>
    <t>52321300323672805N</t>
  </si>
  <si>
    <r>
      <rPr>
        <sz val="9"/>
        <rFont val="方正仿宋_GBK"/>
        <charset val="134"/>
      </rPr>
      <t>宿迁市宿城区公园一号南门商铺</t>
    </r>
    <r>
      <rPr>
        <sz val="9"/>
        <rFont val="Times New Roman"/>
        <charset val="134"/>
      </rPr>
      <t>3-401</t>
    </r>
  </si>
  <si>
    <r>
      <rPr>
        <sz val="9"/>
        <rFont val="方正仿宋_GBK"/>
        <charset val="134"/>
      </rPr>
      <t>宿豫区</t>
    </r>
  </si>
  <si>
    <r>
      <rPr>
        <sz val="9"/>
        <rFont val="方正仿宋_GBK"/>
        <charset val="134"/>
      </rPr>
      <t>宿迁技师学院</t>
    </r>
  </si>
  <si>
    <r>
      <rPr>
        <sz val="9"/>
        <rFont val="Times New Roman"/>
        <charset val="134"/>
      </rPr>
      <t>340</t>
    </r>
    <r>
      <rPr>
        <sz val="9"/>
        <rFont val="方正仿宋_GBK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人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天</t>
    </r>
  </si>
  <si>
    <t>123213214697395232</t>
  </si>
  <si>
    <r>
      <rPr>
        <sz val="9"/>
        <rFont val="方正仿宋_GBK"/>
        <charset val="134"/>
      </rPr>
      <t>宿迁市宿豫区黄山路</t>
    </r>
    <r>
      <rPr>
        <sz val="9"/>
        <rFont val="Times New Roman"/>
        <charset val="134"/>
      </rPr>
      <t>17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</si>
  <si>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经开区</t>
    </r>
  </si>
  <si>
    <r>
      <rPr>
        <sz val="9"/>
        <rFont val="方正仿宋_GBK"/>
        <charset val="134"/>
      </rPr>
      <t>淮海技师学院</t>
    </r>
  </si>
  <si>
    <t>12321300469761536C</t>
  </si>
  <si>
    <r>
      <rPr>
        <sz val="9"/>
        <rFont val="方正仿宋_GBK"/>
        <charset val="134"/>
      </rPr>
      <t>宿迁市经济开发区苏州路</t>
    </r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</si>
  <si>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湖滨新区</t>
    </r>
  </si>
  <si>
    <r>
      <rPr>
        <sz val="9"/>
        <rFont val="方正仿宋_GBK"/>
        <charset val="134"/>
      </rPr>
      <t>宿迁泽达职业技术学院</t>
    </r>
  </si>
  <si>
    <r>
      <rPr>
        <sz val="9"/>
        <rFont val="Times New Roman"/>
        <charset val="134"/>
      </rPr>
      <t>300</t>
    </r>
    <r>
      <rPr>
        <sz val="9"/>
        <rFont val="方正仿宋_GBK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人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天</t>
    </r>
  </si>
  <si>
    <t>52320000561825504D</t>
  </si>
  <si>
    <r>
      <rPr>
        <sz val="9"/>
        <rFont val="方正仿宋_GBK"/>
        <charset val="134"/>
      </rPr>
      <t>宿迁市湖滨新区合欢路</t>
    </r>
    <r>
      <rPr>
        <sz val="9"/>
        <rFont val="Times New Roman"/>
        <charset val="134"/>
      </rPr>
      <t>66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</si>
  <si>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沭阳县</t>
    </r>
  </si>
  <si>
    <r>
      <rPr>
        <sz val="9"/>
        <rFont val="方正仿宋_GBK"/>
        <charset val="134"/>
      </rPr>
      <t>江苏省宿迁经贸高等职业技术学校</t>
    </r>
  </si>
  <si>
    <t>123213004697614216</t>
  </si>
  <si>
    <r>
      <rPr>
        <sz val="9"/>
        <rFont val="方正仿宋_GBK"/>
        <charset val="134"/>
      </rPr>
      <t>宿迁市沭阳县常州路</t>
    </r>
    <r>
      <rPr>
        <sz val="9"/>
        <rFont val="Times New Roman"/>
        <charset val="134"/>
      </rPr>
      <t>57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</si>
  <si>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江苏省沭阳中等专业学校</t>
    </r>
  </si>
  <si>
    <t>12321322469678142X</t>
  </si>
  <si>
    <r>
      <rPr>
        <sz val="9"/>
        <rFont val="方正仿宋_GBK"/>
        <charset val="134"/>
      </rPr>
      <t>宿迁市沭阳县南湖街道学院路</t>
    </r>
    <r>
      <rPr>
        <sz val="9"/>
        <rFont val="Times New Roman"/>
        <charset val="134"/>
      </rPr>
      <t>2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</si>
  <si>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沭阳县汇鸿职业培训学校</t>
    </r>
  </si>
  <si>
    <r>
      <rPr>
        <sz val="9"/>
        <rFont val="Times New Roman"/>
        <charset val="134"/>
      </rPr>
      <t>12</t>
    </r>
    <r>
      <rPr>
        <sz val="9"/>
        <rFont val="方正仿宋_GBK"/>
        <charset val="134"/>
      </rPr>
      <t>天</t>
    </r>
  </si>
  <si>
    <t>52321322510430801M</t>
  </si>
  <si>
    <r>
      <rPr>
        <sz val="9"/>
        <rFont val="方正仿宋_GBK"/>
        <charset val="134"/>
      </rPr>
      <t>宿迁市沭阳县常州路</t>
    </r>
    <r>
      <rPr>
        <sz val="9"/>
        <rFont val="Times New Roman"/>
        <charset val="134"/>
      </rPr>
      <t>2</t>
    </r>
    <r>
      <rPr>
        <sz val="9"/>
        <rFont val="方正仿宋_GBK"/>
        <charset val="134"/>
      </rPr>
      <t>号江苏三善建设有限公司</t>
    </r>
    <r>
      <rPr>
        <sz val="9"/>
        <rFont val="Times New Roman"/>
        <charset val="134"/>
      </rPr>
      <t>6</t>
    </r>
    <r>
      <rPr>
        <sz val="9"/>
        <rFont val="方正仿宋_GBK"/>
        <charset val="134"/>
      </rPr>
      <t>楼</t>
    </r>
  </si>
  <si>
    <r>
      <rPr>
        <sz val="9"/>
        <rFont val="方正仿宋_GBK"/>
        <charset val="134"/>
      </rPr>
      <t>泗阳县</t>
    </r>
  </si>
  <si>
    <r>
      <rPr>
        <sz val="9"/>
        <rFont val="方正仿宋_GBK"/>
        <charset val="134"/>
      </rPr>
      <t>江苏省泗阳中等专业学校</t>
    </r>
  </si>
  <si>
    <r>
      <rPr>
        <sz val="9"/>
        <rFont val="Times New Roman"/>
        <charset val="134"/>
      </rPr>
      <t>6</t>
    </r>
    <r>
      <rPr>
        <sz val="9"/>
        <rFont val="方正仿宋_GBK"/>
        <charset val="134"/>
      </rPr>
      <t>天</t>
    </r>
  </si>
  <si>
    <t>123213234697816685</t>
  </si>
  <si>
    <r>
      <rPr>
        <sz val="9"/>
        <rFont val="方正仿宋_GBK"/>
        <charset val="134"/>
      </rPr>
      <t>宿迁市泗阳县洋河北路</t>
    </r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</si>
  <si>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泗洪县</t>
    </r>
  </si>
  <si>
    <r>
      <rPr>
        <sz val="9"/>
        <rFont val="方正仿宋_GBK"/>
        <charset val="134"/>
      </rPr>
      <t>江苏省泗洪中等专业学校</t>
    </r>
  </si>
  <si>
    <t>1232132401433196XX</t>
  </si>
  <si>
    <r>
      <rPr>
        <sz val="9"/>
        <rFont val="方正仿宋_GBK"/>
        <charset val="134"/>
      </rPr>
      <t>宿迁市泗洪县青阳北路</t>
    </r>
    <r>
      <rPr>
        <sz val="9"/>
        <rFont val="Times New Roman"/>
        <charset val="134"/>
      </rPr>
      <t>24</t>
    </r>
    <r>
      <rPr>
        <sz val="9"/>
        <rFont val="方正仿宋_GBK"/>
        <charset val="134"/>
      </rPr>
      <t>号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</si>
</sst>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1">
    <font>
      <sz val="11"/>
      <color theme="1"/>
      <name val="等线"/>
      <charset val="134"/>
      <scheme val="minor"/>
    </font>
    <font>
      <sz val="10"/>
      <color theme="1"/>
      <name val="Times New Roman"/>
      <charset val="134"/>
    </font>
    <font>
      <sz val="16"/>
      <name val="Times New Roman"/>
      <charset val="134"/>
    </font>
    <font>
      <sz val="9"/>
      <name val="Times New Roman"/>
      <charset val="134"/>
    </font>
    <font>
      <sz val="22"/>
      <name val="方正小标宋_GBK"/>
      <charset val="134"/>
    </font>
    <font>
      <sz val="22"/>
      <name val="Times New Roman"/>
      <charset val="134"/>
    </font>
    <font>
      <sz val="10"/>
      <name val="Times New Roman"/>
      <charset val="134"/>
    </font>
    <font>
      <sz val="9"/>
      <name val="方正仿宋_GBK"/>
      <charset val="134"/>
    </font>
    <font>
      <sz val="11"/>
      <color theme="1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6"/>
      <name val="黑体"/>
      <charset val="134"/>
    </font>
    <font>
      <sz val="18"/>
      <name val="方正小标宋_GBK"/>
      <charset val="134"/>
    </font>
    <font>
      <sz val="10"/>
      <name val="黑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10" fillId="9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22" fillId="13" borderId="7" applyNumberFormat="false" applyAlignment="false" applyProtection="false">
      <alignment vertical="center"/>
    </xf>
    <xf numFmtId="0" fontId="24" fillId="27" borderId="8" applyNumberFormat="false" applyAlignment="false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9" fillId="0" borderId="6" applyNumberFormat="false" applyFill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11" fillId="0" borderId="4" applyNumberFormat="false" applyFill="false" applyAlignment="false" applyProtection="false">
      <alignment vertical="center"/>
    </xf>
    <xf numFmtId="0" fontId="15" fillId="0" borderId="3" applyNumberFormat="false" applyFill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14" fillId="0" borderId="2" applyNumberFormat="false" applyFill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0" fontId="0" fillId="29" borderId="9" applyNumberFormat="false" applyFont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21" fillId="23" borderId="0" applyNumberFormat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7" fillId="13" borderId="5" applyNumberFormat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19" borderId="0" applyNumberFormat="false" applyBorder="false" applyAlignment="false" applyProtection="false">
      <alignment vertical="center"/>
    </xf>
    <xf numFmtId="0" fontId="10" fillId="26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0" fillId="28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8" fillId="30" borderId="0" applyNumberFormat="false" applyBorder="false" applyAlignment="false" applyProtection="false">
      <alignment vertical="center"/>
    </xf>
    <xf numFmtId="0" fontId="26" fillId="32" borderId="5" applyNumberFormat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true" applyAlignment="true">
      <alignment horizontal="center" vertical="center" wrapText="true"/>
    </xf>
    <xf numFmtId="0" fontId="1" fillId="0" borderId="0" xfId="0" applyNumberFormat="true" applyFont="true" applyAlignment="true">
      <alignment horizontal="center" vertical="center" wrapText="true"/>
    </xf>
    <xf numFmtId="49" fontId="1" fillId="0" borderId="0" xfId="0" applyNumberFormat="true" applyFont="true" applyAlignment="true">
      <alignment horizontal="center" vertical="center" wrapText="true"/>
    </xf>
    <xf numFmtId="0" fontId="2" fillId="0" borderId="0" xfId="0" applyFont="true" applyFill="true" applyAlignment="true">
      <alignment horizontal="left" vertical="center" wrapText="true"/>
    </xf>
    <xf numFmtId="0" fontId="3" fillId="0" borderId="0" xfId="0" applyFont="true" applyFill="true" applyAlignment="true">
      <alignment horizontal="center" vertical="center" wrapText="true"/>
    </xf>
    <xf numFmtId="0" fontId="4" fillId="0" borderId="0" xfId="0" applyFont="true" applyFill="true" applyBorder="true" applyAlignment="true">
      <alignment horizontal="center" vertical="center" wrapText="true"/>
    </xf>
    <xf numFmtId="0" fontId="5" fillId="0" borderId="0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49" fontId="3" fillId="0" borderId="1" xfId="0" applyNumberFormat="true" applyFont="true" applyFill="true" applyBorder="true" applyAlignment="true">
      <alignment horizontal="center" vertical="center" wrapText="true"/>
    </xf>
    <xf numFmtId="0" fontId="3" fillId="0" borderId="1" xfId="0" applyFont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3" fillId="0" borderId="0" xfId="0" applyNumberFormat="true" applyFont="true" applyFill="true" applyAlignment="true">
      <alignment horizontal="center" vertical="center" wrapText="true"/>
    </xf>
    <xf numFmtId="49" fontId="3" fillId="0" borderId="0" xfId="0" applyNumberFormat="true" applyFont="true" applyFill="true" applyAlignment="true">
      <alignment horizontal="center" vertical="center" wrapText="true"/>
    </xf>
    <xf numFmtId="0" fontId="6" fillId="0" borderId="1" xfId="0" applyNumberFormat="true" applyFont="true" applyFill="true" applyBorder="true" applyAlignment="true">
      <alignment horizontal="center" vertical="center" wrapText="true"/>
    </xf>
    <xf numFmtId="49" fontId="6" fillId="0" borderId="1" xfId="0" applyNumberFormat="true" applyFont="true" applyFill="true" applyBorder="true" applyAlignment="true">
      <alignment horizontal="center" vertical="center" wrapText="true"/>
    </xf>
    <xf numFmtId="49" fontId="3" fillId="0" borderId="1" xfId="0" applyNumberFormat="true" applyFont="true" applyFill="true" applyBorder="true" applyAlignment="true">
      <alignment horizontal="center" vertical="center" wrapText="true" shrinkToFit="true"/>
    </xf>
    <xf numFmtId="0" fontId="7" fillId="0" borderId="1" xfId="0" applyNumberFormat="true" applyFont="true" applyFill="true" applyBorder="true" applyAlignment="true">
      <alignment horizontal="center" vertical="center" wrapText="true" shrinkToFit="true"/>
    </xf>
    <xf numFmtId="0" fontId="3" fillId="0" borderId="1" xfId="0" applyNumberFormat="true" applyFont="true" applyFill="true" applyBorder="true" applyAlignment="true">
      <alignment horizontal="center" vertical="center" wrapText="true"/>
    </xf>
    <xf numFmtId="49" fontId="3" fillId="0" borderId="1" xfId="0" applyNumberFormat="true" applyFont="true" applyBorder="true" applyAlignment="true">
      <alignment horizontal="center" vertical="center" wrapText="true"/>
    </xf>
    <xf numFmtId="0" fontId="1" fillId="0" borderId="0" xfId="0" applyFont="true" applyBorder="true" applyAlignment="true">
      <alignment horizontal="center" vertical="center" wrapText="true"/>
    </xf>
    <xf numFmtId="49" fontId="3" fillId="0" borderId="1" xfId="0" applyNumberFormat="true" applyFont="true" applyBorder="true" applyAlignment="true" quotePrefix="true">
      <alignment horizontal="center" vertical="center" wrapText="true"/>
    </xf>
    <xf numFmtId="0" fontId="3" fillId="0" borderId="1" xfId="0" applyFont="true" applyFill="true" applyBorder="true" applyAlignment="true" quotePrefix="true">
      <alignment horizontal="center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1"/>
  <sheetViews>
    <sheetView tabSelected="1" workbookViewId="0">
      <selection activeCell="A2" sqref="A2:I2"/>
    </sheetView>
  </sheetViews>
  <sheetFormatPr defaultColWidth="8.625" defaultRowHeight="13.5"/>
  <cols>
    <col min="1" max="1" width="5.625" style="1" customWidth="true"/>
    <col min="2" max="3" width="7.625" style="1" customWidth="true"/>
    <col min="4" max="4" width="25.625" style="1" customWidth="true"/>
    <col min="5" max="5" width="9.625" style="2" customWidth="true"/>
    <col min="6" max="6" width="10.625" style="1" customWidth="true"/>
    <col min="7" max="7" width="20.625" style="1" customWidth="true"/>
    <col min="8" max="8" width="22.625" style="3" customWidth="true"/>
    <col min="9" max="9" width="22.625" style="1" customWidth="true"/>
    <col min="10" max="16384" width="8.625" style="1"/>
  </cols>
  <sheetData>
    <row r="1" ht="30" customHeight="true" spans="1:9">
      <c r="A1" s="4" t="s">
        <v>0</v>
      </c>
      <c r="B1" s="4"/>
      <c r="C1" s="4"/>
      <c r="D1" s="5"/>
      <c r="E1" s="13"/>
      <c r="F1" s="5"/>
      <c r="G1" s="5"/>
      <c r="H1" s="14"/>
      <c r="I1" s="5"/>
    </row>
    <row r="2" ht="50.1" customHeight="true" spans="1:9">
      <c r="A2" s="6" t="s">
        <v>1</v>
      </c>
      <c r="B2" s="7"/>
      <c r="C2" s="7"/>
      <c r="D2" s="7"/>
      <c r="E2" s="7"/>
      <c r="F2" s="7"/>
      <c r="G2" s="7"/>
      <c r="H2" s="7"/>
      <c r="I2" s="7"/>
    </row>
    <row r="3" ht="30" customHeight="true" spans="1:9">
      <c r="A3" s="8" t="s">
        <v>2</v>
      </c>
      <c r="B3" s="8" t="s">
        <v>3</v>
      </c>
      <c r="C3" s="8"/>
      <c r="D3" s="8" t="s">
        <v>4</v>
      </c>
      <c r="E3" s="15" t="s">
        <v>5</v>
      </c>
      <c r="F3" s="8" t="s">
        <v>6</v>
      </c>
      <c r="G3" s="8" t="s">
        <v>7</v>
      </c>
      <c r="H3" s="16" t="s">
        <v>8</v>
      </c>
      <c r="I3" s="8" t="s">
        <v>9</v>
      </c>
    </row>
    <row r="4" ht="30" customHeight="true" spans="1:9">
      <c r="A4" s="8"/>
      <c r="B4" s="8" t="s">
        <v>10</v>
      </c>
      <c r="C4" s="8" t="s">
        <v>11</v>
      </c>
      <c r="D4" s="8"/>
      <c r="E4" s="15"/>
      <c r="F4" s="8"/>
      <c r="G4" s="8"/>
      <c r="H4" s="16"/>
      <c r="I4" s="8"/>
    </row>
    <row r="5" ht="30" customHeight="true" spans="1:9">
      <c r="A5" s="9">
        <v>1</v>
      </c>
      <c r="B5" s="10" t="s">
        <v>12</v>
      </c>
      <c r="C5" s="10" t="s">
        <v>13</v>
      </c>
      <c r="D5" s="10" t="s">
        <v>14</v>
      </c>
      <c r="E5" s="9" t="s">
        <v>15</v>
      </c>
      <c r="F5" s="10" t="s">
        <v>16</v>
      </c>
      <c r="G5" s="10" t="s">
        <v>17</v>
      </c>
      <c r="H5" s="10" t="s">
        <v>18</v>
      </c>
      <c r="I5" s="10" t="s">
        <v>19</v>
      </c>
    </row>
    <row r="6" ht="30" customHeight="true" spans="1:9">
      <c r="A6" s="9">
        <v>2</v>
      </c>
      <c r="B6" s="10" t="s">
        <v>12</v>
      </c>
      <c r="C6" s="10" t="s">
        <v>20</v>
      </c>
      <c r="D6" s="10" t="s">
        <v>21</v>
      </c>
      <c r="E6" s="9" t="s">
        <v>15</v>
      </c>
      <c r="F6" s="10" t="s">
        <v>16</v>
      </c>
      <c r="G6" s="10" t="s">
        <v>17</v>
      </c>
      <c r="H6" s="17" t="s">
        <v>22</v>
      </c>
      <c r="I6" s="10" t="s">
        <v>23</v>
      </c>
    </row>
    <row r="7" ht="30" customHeight="true" spans="1:9">
      <c r="A7" s="9">
        <v>3</v>
      </c>
      <c r="B7" s="10" t="s">
        <v>12</v>
      </c>
      <c r="C7" s="10" t="s">
        <v>24</v>
      </c>
      <c r="D7" s="10" t="s">
        <v>25</v>
      </c>
      <c r="E7" s="18" t="s">
        <v>26</v>
      </c>
      <c r="F7" s="10" t="s">
        <v>16</v>
      </c>
      <c r="G7" s="9" t="s">
        <v>17</v>
      </c>
      <c r="H7" s="17" t="s">
        <v>27</v>
      </c>
      <c r="I7" s="10" t="s">
        <v>28</v>
      </c>
    </row>
    <row r="8" ht="30" customHeight="true" spans="1:9">
      <c r="A8" s="9">
        <v>4</v>
      </c>
      <c r="B8" s="10" t="s">
        <v>12</v>
      </c>
      <c r="C8" s="10" t="s">
        <v>29</v>
      </c>
      <c r="D8" s="9" t="s">
        <v>30</v>
      </c>
      <c r="E8" s="9" t="s">
        <v>31</v>
      </c>
      <c r="F8" s="10" t="s">
        <v>16</v>
      </c>
      <c r="G8" s="9" t="s">
        <v>17</v>
      </c>
      <c r="H8" s="17" t="s">
        <v>32</v>
      </c>
      <c r="I8" s="10" t="s">
        <v>33</v>
      </c>
    </row>
    <row r="9" ht="30" customHeight="true" spans="1:9">
      <c r="A9" s="9">
        <v>5</v>
      </c>
      <c r="B9" s="10" t="s">
        <v>12</v>
      </c>
      <c r="C9" s="10" t="s">
        <v>34</v>
      </c>
      <c r="D9" s="10" t="s">
        <v>35</v>
      </c>
      <c r="E9" s="9" t="s">
        <v>15</v>
      </c>
      <c r="F9" s="10" t="s">
        <v>16</v>
      </c>
      <c r="G9" s="10" t="s">
        <v>17</v>
      </c>
      <c r="H9" s="17" t="s">
        <v>36</v>
      </c>
      <c r="I9" s="10" t="s">
        <v>37</v>
      </c>
    </row>
    <row r="10" ht="30" customHeight="true" spans="1:9">
      <c r="A10" s="9">
        <v>6</v>
      </c>
      <c r="B10" s="10" t="s">
        <v>12</v>
      </c>
      <c r="C10" s="9" t="s">
        <v>38</v>
      </c>
      <c r="D10" s="9" t="s">
        <v>39</v>
      </c>
      <c r="E10" s="9" t="s">
        <v>31</v>
      </c>
      <c r="F10" s="10" t="s">
        <v>16</v>
      </c>
      <c r="G10" s="9" t="s">
        <v>17</v>
      </c>
      <c r="H10" s="10" t="s">
        <v>40</v>
      </c>
      <c r="I10" s="9" t="s">
        <v>41</v>
      </c>
    </row>
    <row r="11" ht="30" customHeight="true" spans="1:9">
      <c r="A11" s="9">
        <v>7</v>
      </c>
      <c r="B11" s="10" t="s">
        <v>12</v>
      </c>
      <c r="C11" s="10" t="s">
        <v>42</v>
      </c>
      <c r="D11" s="10" t="s">
        <v>43</v>
      </c>
      <c r="E11" s="9" t="s">
        <v>31</v>
      </c>
      <c r="F11" s="10" t="s">
        <v>16</v>
      </c>
      <c r="G11" s="9" t="s">
        <v>17</v>
      </c>
      <c r="H11" s="17" t="s">
        <v>44</v>
      </c>
      <c r="I11" s="10" t="s">
        <v>45</v>
      </c>
    </row>
    <row r="12" ht="30" customHeight="true" spans="1:9">
      <c r="A12" s="9">
        <v>8</v>
      </c>
      <c r="B12" s="10" t="s">
        <v>12</v>
      </c>
      <c r="C12" s="10" t="s">
        <v>46</v>
      </c>
      <c r="D12" s="10" t="s">
        <v>47</v>
      </c>
      <c r="E12" s="9" t="s">
        <v>31</v>
      </c>
      <c r="F12" s="10" t="s">
        <v>16</v>
      </c>
      <c r="G12" s="10" t="s">
        <v>17</v>
      </c>
      <c r="H12" s="17" t="s">
        <v>48</v>
      </c>
      <c r="I12" s="10" t="s">
        <v>49</v>
      </c>
    </row>
    <row r="13" ht="30" customHeight="true" spans="1:9">
      <c r="A13" s="9">
        <v>9</v>
      </c>
      <c r="B13" s="10" t="s">
        <v>12</v>
      </c>
      <c r="C13" s="10" t="s">
        <v>50</v>
      </c>
      <c r="D13" s="10" t="s">
        <v>51</v>
      </c>
      <c r="E13" s="9" t="s">
        <v>15</v>
      </c>
      <c r="F13" s="10" t="s">
        <v>16</v>
      </c>
      <c r="G13" s="10" t="s">
        <v>17</v>
      </c>
      <c r="H13" s="10" t="s">
        <v>52</v>
      </c>
      <c r="I13" s="10" t="s">
        <v>53</v>
      </c>
    </row>
    <row r="14" ht="30" customHeight="true" spans="1:9">
      <c r="A14" s="9">
        <v>10</v>
      </c>
      <c r="B14" s="10" t="s">
        <v>12</v>
      </c>
      <c r="C14" s="10" t="s">
        <v>54</v>
      </c>
      <c r="D14" s="10" t="s">
        <v>55</v>
      </c>
      <c r="E14" s="19" t="s">
        <v>56</v>
      </c>
      <c r="F14" s="10" t="s">
        <v>16</v>
      </c>
      <c r="G14" s="9" t="s">
        <v>17</v>
      </c>
      <c r="H14" s="17" t="s">
        <v>57</v>
      </c>
      <c r="I14" s="10" t="s">
        <v>58</v>
      </c>
    </row>
    <row r="15" ht="30" customHeight="true" spans="1:9">
      <c r="A15" s="9">
        <v>11</v>
      </c>
      <c r="B15" s="10" t="s">
        <v>12</v>
      </c>
      <c r="C15" s="10" t="s">
        <v>59</v>
      </c>
      <c r="D15" s="9" t="s">
        <v>60</v>
      </c>
      <c r="E15" s="9" t="s">
        <v>15</v>
      </c>
      <c r="F15" s="10" t="s">
        <v>16</v>
      </c>
      <c r="G15" s="10" t="s">
        <v>17</v>
      </c>
      <c r="H15" s="17" t="s">
        <v>61</v>
      </c>
      <c r="I15" s="9" t="s">
        <v>62</v>
      </c>
    </row>
    <row r="16" ht="30" customHeight="true" spans="1:9">
      <c r="A16" s="9">
        <v>12</v>
      </c>
      <c r="B16" s="10" t="s">
        <v>12</v>
      </c>
      <c r="C16" s="10" t="s">
        <v>63</v>
      </c>
      <c r="D16" s="10" t="s">
        <v>64</v>
      </c>
      <c r="E16" s="9" t="s">
        <v>15</v>
      </c>
      <c r="F16" s="10" t="s">
        <v>16</v>
      </c>
      <c r="G16" s="9" t="s">
        <v>17</v>
      </c>
      <c r="H16" s="17" t="s">
        <v>65</v>
      </c>
      <c r="I16" s="10" t="s">
        <v>66</v>
      </c>
    </row>
    <row r="17" ht="30" customHeight="true" spans="1:9">
      <c r="A17" s="9">
        <v>13</v>
      </c>
      <c r="B17" s="11" t="s">
        <v>67</v>
      </c>
      <c r="C17" s="9" t="s">
        <v>68</v>
      </c>
      <c r="D17" s="9" t="s">
        <v>69</v>
      </c>
      <c r="E17" s="9" t="s">
        <v>15</v>
      </c>
      <c r="F17" s="9" t="s">
        <v>16</v>
      </c>
      <c r="G17" s="9" t="s">
        <v>17</v>
      </c>
      <c r="H17" s="10" t="s">
        <v>70</v>
      </c>
      <c r="I17" s="9" t="s">
        <v>71</v>
      </c>
    </row>
    <row r="18" ht="30" customHeight="true" spans="1:9">
      <c r="A18" s="9">
        <v>14</v>
      </c>
      <c r="B18" s="11" t="s">
        <v>67</v>
      </c>
      <c r="C18" s="9" t="s">
        <v>72</v>
      </c>
      <c r="D18" s="9" t="s">
        <v>73</v>
      </c>
      <c r="E18" s="9" t="s">
        <v>15</v>
      </c>
      <c r="F18" s="9" t="s">
        <v>16</v>
      </c>
      <c r="G18" s="9" t="s">
        <v>17</v>
      </c>
      <c r="H18" s="10" t="s">
        <v>74</v>
      </c>
      <c r="I18" s="9" t="s">
        <v>75</v>
      </c>
    </row>
    <row r="19" ht="30" customHeight="true" spans="1:9">
      <c r="A19" s="9">
        <v>15</v>
      </c>
      <c r="B19" s="11" t="s">
        <v>67</v>
      </c>
      <c r="C19" s="9" t="s">
        <v>72</v>
      </c>
      <c r="D19" s="9" t="s">
        <v>76</v>
      </c>
      <c r="E19" s="9" t="s">
        <v>15</v>
      </c>
      <c r="F19" s="9" t="s">
        <v>16</v>
      </c>
      <c r="G19" s="9" t="s">
        <v>17</v>
      </c>
      <c r="H19" s="10" t="s">
        <v>77</v>
      </c>
      <c r="I19" s="9" t="s">
        <v>78</v>
      </c>
    </row>
    <row r="20" ht="30" customHeight="true" spans="1:9">
      <c r="A20" s="9">
        <v>16</v>
      </c>
      <c r="B20" s="11" t="s">
        <v>67</v>
      </c>
      <c r="C20" s="9" t="s">
        <v>72</v>
      </c>
      <c r="D20" s="9" t="s">
        <v>79</v>
      </c>
      <c r="E20" s="9" t="s">
        <v>31</v>
      </c>
      <c r="F20" s="9" t="s">
        <v>16</v>
      </c>
      <c r="G20" s="9" t="s">
        <v>17</v>
      </c>
      <c r="H20" s="10" t="s">
        <v>80</v>
      </c>
      <c r="I20" s="9" t="s">
        <v>81</v>
      </c>
    </row>
    <row r="21" ht="30" customHeight="true" spans="1:9">
      <c r="A21" s="9">
        <v>17</v>
      </c>
      <c r="B21" s="11" t="s">
        <v>67</v>
      </c>
      <c r="C21" s="9" t="s">
        <v>72</v>
      </c>
      <c r="D21" s="9" t="s">
        <v>82</v>
      </c>
      <c r="E21" s="9" t="s">
        <v>31</v>
      </c>
      <c r="F21" s="9" t="s">
        <v>16</v>
      </c>
      <c r="G21" s="9" t="s">
        <v>17</v>
      </c>
      <c r="H21" s="10" t="s">
        <v>83</v>
      </c>
      <c r="I21" s="9" t="s">
        <v>84</v>
      </c>
    </row>
    <row r="22" ht="30" customHeight="true" spans="1:9">
      <c r="A22" s="9">
        <v>18</v>
      </c>
      <c r="B22" s="11" t="s">
        <v>67</v>
      </c>
      <c r="C22" s="9" t="s">
        <v>72</v>
      </c>
      <c r="D22" s="9" t="s">
        <v>85</v>
      </c>
      <c r="E22" s="9" t="s">
        <v>15</v>
      </c>
      <c r="F22" s="9" t="s">
        <v>16</v>
      </c>
      <c r="G22" s="9" t="s">
        <v>17</v>
      </c>
      <c r="H22" s="10" t="s">
        <v>86</v>
      </c>
      <c r="I22" s="9" t="s">
        <v>87</v>
      </c>
    </row>
    <row r="23" ht="30" customHeight="true" spans="1:10">
      <c r="A23" s="9">
        <v>19</v>
      </c>
      <c r="B23" s="11" t="s">
        <v>67</v>
      </c>
      <c r="C23" s="9" t="s">
        <v>72</v>
      </c>
      <c r="D23" s="9" t="s">
        <v>88</v>
      </c>
      <c r="E23" s="9" t="s">
        <v>31</v>
      </c>
      <c r="F23" s="9" t="s">
        <v>16</v>
      </c>
      <c r="G23" s="9" t="s">
        <v>17</v>
      </c>
      <c r="H23" s="10" t="s">
        <v>89</v>
      </c>
      <c r="I23" s="9" t="s">
        <v>90</v>
      </c>
      <c r="J23" s="21"/>
    </row>
    <row r="24" ht="30" customHeight="true" spans="1:9">
      <c r="A24" s="9">
        <v>20</v>
      </c>
      <c r="B24" s="11" t="s">
        <v>67</v>
      </c>
      <c r="C24" s="9" t="s">
        <v>91</v>
      </c>
      <c r="D24" s="9" t="s">
        <v>92</v>
      </c>
      <c r="E24" s="9" t="s">
        <v>31</v>
      </c>
      <c r="F24" s="9" t="s">
        <v>16</v>
      </c>
      <c r="G24" s="9" t="s">
        <v>17</v>
      </c>
      <c r="H24" s="10" t="s">
        <v>93</v>
      </c>
      <c r="I24" s="9" t="s">
        <v>94</v>
      </c>
    </row>
    <row r="25" ht="30" customHeight="true" spans="1:9">
      <c r="A25" s="9">
        <v>21</v>
      </c>
      <c r="B25" s="11" t="s">
        <v>67</v>
      </c>
      <c r="C25" s="9" t="s">
        <v>95</v>
      </c>
      <c r="D25" s="9" t="s">
        <v>96</v>
      </c>
      <c r="E25" s="9" t="s">
        <v>15</v>
      </c>
      <c r="F25" s="9" t="s">
        <v>16</v>
      </c>
      <c r="G25" s="9" t="s">
        <v>17</v>
      </c>
      <c r="H25" s="10" t="s">
        <v>97</v>
      </c>
      <c r="I25" s="9" t="s">
        <v>98</v>
      </c>
    </row>
    <row r="26" ht="30" customHeight="true" spans="1:9">
      <c r="A26" s="9">
        <v>22</v>
      </c>
      <c r="B26" s="11" t="s">
        <v>67</v>
      </c>
      <c r="C26" s="9" t="s">
        <v>95</v>
      </c>
      <c r="D26" s="9" t="s">
        <v>99</v>
      </c>
      <c r="E26" s="9" t="s">
        <v>15</v>
      </c>
      <c r="F26" s="9" t="s">
        <v>16</v>
      </c>
      <c r="G26" s="9" t="s">
        <v>17</v>
      </c>
      <c r="H26" s="10" t="s">
        <v>100</v>
      </c>
      <c r="I26" s="9" t="s">
        <v>101</v>
      </c>
    </row>
    <row r="27" ht="30" customHeight="true" spans="1:9">
      <c r="A27" s="9">
        <v>23</v>
      </c>
      <c r="B27" s="11" t="s">
        <v>67</v>
      </c>
      <c r="C27" s="9" t="s">
        <v>102</v>
      </c>
      <c r="D27" s="9" t="s">
        <v>103</v>
      </c>
      <c r="E27" s="9" t="s">
        <v>15</v>
      </c>
      <c r="F27" s="9" t="s">
        <v>16</v>
      </c>
      <c r="G27" s="9" t="s">
        <v>17</v>
      </c>
      <c r="H27" s="10" t="s">
        <v>104</v>
      </c>
      <c r="I27" s="9" t="s">
        <v>105</v>
      </c>
    </row>
    <row r="28" ht="30" customHeight="true" spans="1:9">
      <c r="A28" s="9">
        <v>24</v>
      </c>
      <c r="B28" s="11" t="s">
        <v>67</v>
      </c>
      <c r="C28" s="9" t="s">
        <v>102</v>
      </c>
      <c r="D28" s="9" t="s">
        <v>106</v>
      </c>
      <c r="E28" s="9" t="s">
        <v>31</v>
      </c>
      <c r="F28" s="9" t="s">
        <v>16</v>
      </c>
      <c r="G28" s="9" t="s">
        <v>17</v>
      </c>
      <c r="H28" s="10" t="s">
        <v>107</v>
      </c>
      <c r="I28" s="9" t="s">
        <v>108</v>
      </c>
    </row>
    <row r="29" ht="30" customHeight="true" spans="1:9">
      <c r="A29" s="9">
        <v>25</v>
      </c>
      <c r="B29" s="11" t="s">
        <v>67</v>
      </c>
      <c r="C29" s="9" t="s">
        <v>109</v>
      </c>
      <c r="D29" s="9" t="s">
        <v>110</v>
      </c>
      <c r="E29" s="9" t="s">
        <v>31</v>
      </c>
      <c r="F29" s="9" t="s">
        <v>16</v>
      </c>
      <c r="G29" s="9" t="s">
        <v>17</v>
      </c>
      <c r="H29" s="10" t="s">
        <v>111</v>
      </c>
      <c r="I29" s="9" t="s">
        <v>112</v>
      </c>
    </row>
    <row r="30" ht="30" customHeight="true" spans="1:9">
      <c r="A30" s="9">
        <v>26</v>
      </c>
      <c r="B30" s="11" t="s">
        <v>67</v>
      </c>
      <c r="C30" s="9" t="s">
        <v>109</v>
      </c>
      <c r="D30" s="9" t="s">
        <v>113</v>
      </c>
      <c r="E30" s="9" t="s">
        <v>15</v>
      </c>
      <c r="F30" s="9" t="s">
        <v>16</v>
      </c>
      <c r="G30" s="9" t="s">
        <v>17</v>
      </c>
      <c r="H30" s="10" t="s">
        <v>114</v>
      </c>
      <c r="I30" s="9" t="s">
        <v>115</v>
      </c>
    </row>
    <row r="31" ht="30" customHeight="true" spans="1:9">
      <c r="A31" s="9">
        <v>27</v>
      </c>
      <c r="B31" s="11" t="s">
        <v>67</v>
      </c>
      <c r="C31" s="9" t="s">
        <v>109</v>
      </c>
      <c r="D31" s="9" t="s">
        <v>116</v>
      </c>
      <c r="E31" s="9" t="s">
        <v>56</v>
      </c>
      <c r="F31" s="9" t="s">
        <v>16</v>
      </c>
      <c r="G31" s="9" t="s">
        <v>17</v>
      </c>
      <c r="H31" s="10" t="s">
        <v>117</v>
      </c>
      <c r="I31" s="9" t="s">
        <v>118</v>
      </c>
    </row>
    <row r="32" ht="30" customHeight="true" spans="1:9">
      <c r="A32" s="9">
        <v>28</v>
      </c>
      <c r="B32" s="11" t="s">
        <v>67</v>
      </c>
      <c r="C32" s="9" t="s">
        <v>109</v>
      </c>
      <c r="D32" s="9" t="s">
        <v>119</v>
      </c>
      <c r="E32" s="9" t="s">
        <v>15</v>
      </c>
      <c r="F32" s="9" t="s">
        <v>16</v>
      </c>
      <c r="G32" s="9" t="s">
        <v>17</v>
      </c>
      <c r="H32" s="10" t="s">
        <v>120</v>
      </c>
      <c r="I32" s="9" t="s">
        <v>118</v>
      </c>
    </row>
    <row r="33" ht="30" customHeight="true" spans="1:9">
      <c r="A33" s="9">
        <v>29</v>
      </c>
      <c r="B33" s="11" t="s">
        <v>67</v>
      </c>
      <c r="C33" s="9" t="s">
        <v>109</v>
      </c>
      <c r="D33" s="9" t="s">
        <v>121</v>
      </c>
      <c r="E33" s="9" t="s">
        <v>15</v>
      </c>
      <c r="F33" s="9" t="s">
        <v>16</v>
      </c>
      <c r="G33" s="9" t="s">
        <v>17</v>
      </c>
      <c r="H33" s="10" t="s">
        <v>122</v>
      </c>
      <c r="I33" s="9" t="s">
        <v>123</v>
      </c>
    </row>
    <row r="34" ht="30" customHeight="true" spans="1:9">
      <c r="A34" s="9">
        <v>30</v>
      </c>
      <c r="B34" s="11" t="s">
        <v>124</v>
      </c>
      <c r="C34" s="11" t="s">
        <v>29</v>
      </c>
      <c r="D34" s="9" t="s">
        <v>125</v>
      </c>
      <c r="E34" s="11" t="s">
        <v>31</v>
      </c>
      <c r="F34" s="11" t="s">
        <v>126</v>
      </c>
      <c r="G34" s="11" t="s">
        <v>17</v>
      </c>
      <c r="H34" s="20" t="s">
        <v>127</v>
      </c>
      <c r="I34" s="11" t="s">
        <v>128</v>
      </c>
    </row>
    <row r="35" ht="30" customHeight="true" spans="1:9">
      <c r="A35" s="9">
        <v>31</v>
      </c>
      <c r="B35" s="11" t="s">
        <v>124</v>
      </c>
      <c r="C35" s="11" t="s">
        <v>129</v>
      </c>
      <c r="D35" s="12" t="s">
        <v>130</v>
      </c>
      <c r="E35" s="11" t="s">
        <v>31</v>
      </c>
      <c r="F35" s="11" t="s">
        <v>131</v>
      </c>
      <c r="G35" s="11" t="s">
        <v>17</v>
      </c>
      <c r="H35" s="20" t="s">
        <v>132</v>
      </c>
      <c r="I35" s="11" t="s">
        <v>133</v>
      </c>
    </row>
    <row r="36" ht="30" customHeight="true" spans="1:9">
      <c r="A36" s="9">
        <v>32</v>
      </c>
      <c r="B36" s="11" t="s">
        <v>124</v>
      </c>
      <c r="C36" s="11" t="s">
        <v>134</v>
      </c>
      <c r="D36" s="9" t="s">
        <v>135</v>
      </c>
      <c r="E36" s="11" t="s">
        <v>15</v>
      </c>
      <c r="F36" s="11" t="s">
        <v>131</v>
      </c>
      <c r="G36" s="11" t="s">
        <v>17</v>
      </c>
      <c r="H36" s="20" t="s">
        <v>136</v>
      </c>
      <c r="I36" s="11" t="s">
        <v>137</v>
      </c>
    </row>
    <row r="37" ht="30" customHeight="true" spans="1:9">
      <c r="A37" s="9">
        <v>33</v>
      </c>
      <c r="B37" s="11" t="s">
        <v>124</v>
      </c>
      <c r="C37" s="11" t="s">
        <v>138</v>
      </c>
      <c r="D37" s="9" t="s">
        <v>139</v>
      </c>
      <c r="E37" s="11" t="s">
        <v>31</v>
      </c>
      <c r="F37" s="11" t="s">
        <v>131</v>
      </c>
      <c r="G37" s="11" t="s">
        <v>17</v>
      </c>
      <c r="H37" s="22" t="s">
        <v>140</v>
      </c>
      <c r="I37" s="11" t="s">
        <v>141</v>
      </c>
    </row>
    <row r="38" ht="30" customHeight="true" spans="1:9">
      <c r="A38" s="9">
        <v>34</v>
      </c>
      <c r="B38" s="11" t="s">
        <v>124</v>
      </c>
      <c r="C38" s="11" t="s">
        <v>142</v>
      </c>
      <c r="D38" s="9" t="s">
        <v>143</v>
      </c>
      <c r="E38" s="11" t="s">
        <v>31</v>
      </c>
      <c r="F38" s="11" t="s">
        <v>131</v>
      </c>
      <c r="G38" s="11" t="s">
        <v>17</v>
      </c>
      <c r="H38" s="20" t="s">
        <v>144</v>
      </c>
      <c r="I38" s="11" t="s">
        <v>145</v>
      </c>
    </row>
    <row r="39" ht="30" customHeight="true" spans="1:9">
      <c r="A39" s="9">
        <v>35</v>
      </c>
      <c r="B39" s="11" t="s">
        <v>124</v>
      </c>
      <c r="C39" s="11" t="s">
        <v>146</v>
      </c>
      <c r="D39" s="9" t="s">
        <v>147</v>
      </c>
      <c r="E39" s="11" t="s">
        <v>31</v>
      </c>
      <c r="F39" s="11" t="s">
        <v>131</v>
      </c>
      <c r="G39" s="11" t="s">
        <v>17</v>
      </c>
      <c r="H39" s="20" t="s">
        <v>148</v>
      </c>
      <c r="I39" s="11" t="s">
        <v>149</v>
      </c>
    </row>
    <row r="40" ht="30" customHeight="true" spans="1:9">
      <c r="A40" s="9">
        <v>36</v>
      </c>
      <c r="B40" s="11" t="s">
        <v>124</v>
      </c>
      <c r="C40" s="11" t="s">
        <v>150</v>
      </c>
      <c r="D40" s="11" t="s">
        <v>151</v>
      </c>
      <c r="E40" s="11" t="s">
        <v>15</v>
      </c>
      <c r="F40" s="11" t="s">
        <v>131</v>
      </c>
      <c r="G40" s="11" t="s">
        <v>17</v>
      </c>
      <c r="H40" s="20" t="s">
        <v>152</v>
      </c>
      <c r="I40" s="11" t="s">
        <v>153</v>
      </c>
    </row>
    <row r="41" ht="30" customHeight="true" spans="1:9">
      <c r="A41" s="9">
        <v>37</v>
      </c>
      <c r="B41" s="11" t="s">
        <v>124</v>
      </c>
      <c r="C41" s="11" t="s">
        <v>154</v>
      </c>
      <c r="D41" s="11" t="s">
        <v>155</v>
      </c>
      <c r="E41" s="11" t="s">
        <v>15</v>
      </c>
      <c r="F41" s="11" t="s">
        <v>131</v>
      </c>
      <c r="G41" s="11" t="s">
        <v>17</v>
      </c>
      <c r="H41" s="20" t="s">
        <v>156</v>
      </c>
      <c r="I41" s="9" t="s">
        <v>157</v>
      </c>
    </row>
    <row r="42" ht="30" customHeight="true" spans="1:9">
      <c r="A42" s="9">
        <v>38</v>
      </c>
      <c r="B42" s="11" t="s">
        <v>124</v>
      </c>
      <c r="C42" s="11" t="s">
        <v>158</v>
      </c>
      <c r="D42" s="9" t="s">
        <v>159</v>
      </c>
      <c r="E42" s="11" t="s">
        <v>31</v>
      </c>
      <c r="F42" s="11" t="s">
        <v>131</v>
      </c>
      <c r="G42" s="11" t="s">
        <v>17</v>
      </c>
      <c r="H42" s="20" t="s">
        <v>160</v>
      </c>
      <c r="I42" s="11" t="s">
        <v>161</v>
      </c>
    </row>
    <row r="43" ht="30" customHeight="true" spans="1:9">
      <c r="A43" s="9">
        <v>39</v>
      </c>
      <c r="B43" s="11" t="s">
        <v>124</v>
      </c>
      <c r="C43" s="11" t="s">
        <v>162</v>
      </c>
      <c r="D43" s="11" t="s">
        <v>163</v>
      </c>
      <c r="E43" s="11" t="s">
        <v>15</v>
      </c>
      <c r="F43" s="11" t="s">
        <v>131</v>
      </c>
      <c r="G43" s="11" t="s">
        <v>17</v>
      </c>
      <c r="H43" s="20" t="s">
        <v>164</v>
      </c>
      <c r="I43" s="11" t="s">
        <v>165</v>
      </c>
    </row>
    <row r="44" ht="30" customHeight="true" spans="1:9">
      <c r="A44" s="9">
        <v>40</v>
      </c>
      <c r="B44" s="11" t="s">
        <v>166</v>
      </c>
      <c r="C44" s="9" t="s">
        <v>167</v>
      </c>
      <c r="D44" s="9" t="s">
        <v>168</v>
      </c>
      <c r="E44" s="9" t="s">
        <v>31</v>
      </c>
      <c r="F44" s="11" t="s">
        <v>131</v>
      </c>
      <c r="G44" s="9" t="s">
        <v>17</v>
      </c>
      <c r="H44" s="10" t="s">
        <v>169</v>
      </c>
      <c r="I44" s="9" t="s">
        <v>170</v>
      </c>
    </row>
    <row r="45" ht="30" customHeight="true" spans="1:9">
      <c r="A45" s="9">
        <v>41</v>
      </c>
      <c r="B45" s="11" t="s">
        <v>166</v>
      </c>
      <c r="C45" s="9" t="s">
        <v>167</v>
      </c>
      <c r="D45" s="9" t="s">
        <v>171</v>
      </c>
      <c r="E45" s="9" t="s">
        <v>15</v>
      </c>
      <c r="F45" s="11" t="s">
        <v>131</v>
      </c>
      <c r="G45" s="9" t="s">
        <v>17</v>
      </c>
      <c r="H45" s="10" t="s">
        <v>172</v>
      </c>
      <c r="I45" s="9" t="s">
        <v>173</v>
      </c>
    </row>
    <row r="46" ht="30" customHeight="true" spans="1:9">
      <c r="A46" s="9">
        <v>42</v>
      </c>
      <c r="B46" s="11" t="s">
        <v>166</v>
      </c>
      <c r="C46" s="9" t="s">
        <v>174</v>
      </c>
      <c r="D46" s="9" t="s">
        <v>175</v>
      </c>
      <c r="E46" s="9" t="s">
        <v>15</v>
      </c>
      <c r="F46" s="11" t="s">
        <v>131</v>
      </c>
      <c r="G46" s="9" t="s">
        <v>17</v>
      </c>
      <c r="H46" s="10" t="s">
        <v>176</v>
      </c>
      <c r="I46" s="9" t="s">
        <v>177</v>
      </c>
    </row>
    <row r="47" ht="30" customHeight="true" spans="1:9">
      <c r="A47" s="9">
        <v>43</v>
      </c>
      <c r="B47" s="11" t="s">
        <v>166</v>
      </c>
      <c r="C47" s="9" t="s">
        <v>174</v>
      </c>
      <c r="D47" s="9" t="s">
        <v>178</v>
      </c>
      <c r="E47" s="9" t="s">
        <v>31</v>
      </c>
      <c r="F47" s="11" t="s">
        <v>131</v>
      </c>
      <c r="G47" s="9" t="s">
        <v>17</v>
      </c>
      <c r="H47" s="10" t="s">
        <v>179</v>
      </c>
      <c r="I47" s="9" t="s">
        <v>180</v>
      </c>
    </row>
    <row r="48" ht="30" customHeight="true" spans="1:9">
      <c r="A48" s="9">
        <v>44</v>
      </c>
      <c r="B48" s="11" t="s">
        <v>166</v>
      </c>
      <c r="C48" s="9" t="s">
        <v>181</v>
      </c>
      <c r="D48" s="9" t="s">
        <v>182</v>
      </c>
      <c r="E48" s="9" t="s">
        <v>15</v>
      </c>
      <c r="F48" s="11" t="s">
        <v>131</v>
      </c>
      <c r="G48" s="9" t="s">
        <v>17</v>
      </c>
      <c r="H48" s="10" t="s">
        <v>183</v>
      </c>
      <c r="I48" s="9" t="s">
        <v>184</v>
      </c>
    </row>
    <row r="49" ht="30" customHeight="true" spans="1:9">
      <c r="A49" s="9">
        <v>45</v>
      </c>
      <c r="B49" s="11" t="s">
        <v>166</v>
      </c>
      <c r="C49" s="9" t="s">
        <v>181</v>
      </c>
      <c r="D49" s="9" t="s">
        <v>185</v>
      </c>
      <c r="E49" s="9" t="s">
        <v>31</v>
      </c>
      <c r="F49" s="11" t="s">
        <v>131</v>
      </c>
      <c r="G49" s="9" t="s">
        <v>17</v>
      </c>
      <c r="H49" s="10" t="s">
        <v>186</v>
      </c>
      <c r="I49" s="9" t="s">
        <v>187</v>
      </c>
    </row>
    <row r="50" ht="30" customHeight="true" spans="1:9">
      <c r="A50" s="9">
        <v>46</v>
      </c>
      <c r="B50" s="11" t="s">
        <v>166</v>
      </c>
      <c r="C50" s="9" t="s">
        <v>181</v>
      </c>
      <c r="D50" s="9" t="s">
        <v>188</v>
      </c>
      <c r="E50" s="9" t="s">
        <v>15</v>
      </c>
      <c r="F50" s="11" t="s">
        <v>131</v>
      </c>
      <c r="G50" s="9" t="s">
        <v>17</v>
      </c>
      <c r="H50" s="10" t="s">
        <v>189</v>
      </c>
      <c r="I50" s="9" t="s">
        <v>190</v>
      </c>
    </row>
    <row r="51" ht="30" customHeight="true" spans="1:9">
      <c r="A51" s="9">
        <v>47</v>
      </c>
      <c r="B51" s="11" t="s">
        <v>166</v>
      </c>
      <c r="C51" s="9" t="s">
        <v>181</v>
      </c>
      <c r="D51" s="9" t="s">
        <v>191</v>
      </c>
      <c r="E51" s="9" t="s">
        <v>15</v>
      </c>
      <c r="F51" s="11" t="s">
        <v>131</v>
      </c>
      <c r="G51" s="9" t="s">
        <v>17</v>
      </c>
      <c r="H51" s="10" t="s">
        <v>192</v>
      </c>
      <c r="I51" s="9" t="s">
        <v>193</v>
      </c>
    </row>
    <row r="52" ht="30" customHeight="true" spans="1:9">
      <c r="A52" s="9">
        <v>48</v>
      </c>
      <c r="B52" s="11" t="s">
        <v>166</v>
      </c>
      <c r="C52" s="9" t="s">
        <v>181</v>
      </c>
      <c r="D52" s="9" t="s">
        <v>194</v>
      </c>
      <c r="E52" s="9" t="s">
        <v>15</v>
      </c>
      <c r="F52" s="11" t="s">
        <v>131</v>
      </c>
      <c r="G52" s="9" t="s">
        <v>17</v>
      </c>
      <c r="H52" s="10" t="s">
        <v>195</v>
      </c>
      <c r="I52" s="9" t="s">
        <v>196</v>
      </c>
    </row>
    <row r="53" ht="30" customHeight="true" spans="1:9">
      <c r="A53" s="9">
        <v>49</v>
      </c>
      <c r="B53" s="11" t="s">
        <v>166</v>
      </c>
      <c r="C53" s="9" t="s">
        <v>197</v>
      </c>
      <c r="D53" s="9" t="s">
        <v>198</v>
      </c>
      <c r="E53" s="9" t="s">
        <v>15</v>
      </c>
      <c r="F53" s="11" t="s">
        <v>199</v>
      </c>
      <c r="G53" s="9" t="s">
        <v>17</v>
      </c>
      <c r="H53" s="10" t="s">
        <v>200</v>
      </c>
      <c r="I53" s="9" t="s">
        <v>201</v>
      </c>
    </row>
    <row r="54" ht="30" customHeight="true" spans="1:9">
      <c r="A54" s="9">
        <v>50</v>
      </c>
      <c r="B54" s="11" t="s">
        <v>166</v>
      </c>
      <c r="C54" s="9" t="s">
        <v>202</v>
      </c>
      <c r="D54" s="9" t="s">
        <v>203</v>
      </c>
      <c r="E54" s="9" t="s">
        <v>56</v>
      </c>
      <c r="F54" s="11" t="s">
        <v>131</v>
      </c>
      <c r="G54" s="9" t="s">
        <v>17</v>
      </c>
      <c r="H54" s="10" t="s">
        <v>204</v>
      </c>
      <c r="I54" s="9" t="s">
        <v>205</v>
      </c>
    </row>
    <row r="55" ht="30" customHeight="true" spans="1:9">
      <c r="A55" s="9">
        <v>51</v>
      </c>
      <c r="B55" s="11" t="s">
        <v>166</v>
      </c>
      <c r="C55" s="9" t="s">
        <v>202</v>
      </c>
      <c r="D55" s="9" t="s">
        <v>206</v>
      </c>
      <c r="E55" s="9" t="s">
        <v>31</v>
      </c>
      <c r="F55" s="11" t="s">
        <v>131</v>
      </c>
      <c r="G55" s="9" t="s">
        <v>17</v>
      </c>
      <c r="H55" s="10" t="s">
        <v>207</v>
      </c>
      <c r="I55" s="9" t="s">
        <v>208</v>
      </c>
    </row>
    <row r="56" ht="30" customHeight="true" spans="1:9">
      <c r="A56" s="9">
        <v>52</v>
      </c>
      <c r="B56" s="11" t="s">
        <v>209</v>
      </c>
      <c r="C56" s="9" t="s">
        <v>210</v>
      </c>
      <c r="D56" s="9" t="s">
        <v>211</v>
      </c>
      <c r="E56" s="9" t="s">
        <v>15</v>
      </c>
      <c r="F56" s="11" t="s">
        <v>131</v>
      </c>
      <c r="G56" s="9" t="s">
        <v>17</v>
      </c>
      <c r="H56" s="9" t="s">
        <v>212</v>
      </c>
      <c r="I56" s="11" t="s">
        <v>213</v>
      </c>
    </row>
    <row r="57" ht="30" customHeight="true" spans="1:9">
      <c r="A57" s="9">
        <v>53</v>
      </c>
      <c r="B57" s="11" t="s">
        <v>209</v>
      </c>
      <c r="C57" s="9" t="s">
        <v>214</v>
      </c>
      <c r="D57" s="9" t="s">
        <v>215</v>
      </c>
      <c r="E57" s="9" t="s">
        <v>15</v>
      </c>
      <c r="F57" s="11" t="s">
        <v>131</v>
      </c>
      <c r="G57" s="9" t="s">
        <v>17</v>
      </c>
      <c r="H57" s="9" t="s">
        <v>216</v>
      </c>
      <c r="I57" s="9" t="s">
        <v>217</v>
      </c>
    </row>
    <row r="58" ht="30" customHeight="true" spans="1:9">
      <c r="A58" s="9">
        <v>54</v>
      </c>
      <c r="B58" s="11" t="s">
        <v>209</v>
      </c>
      <c r="C58" s="9" t="s">
        <v>214</v>
      </c>
      <c r="D58" s="9" t="s">
        <v>218</v>
      </c>
      <c r="E58" s="9" t="s">
        <v>15</v>
      </c>
      <c r="F58" s="11" t="s">
        <v>131</v>
      </c>
      <c r="G58" s="9" t="s">
        <v>17</v>
      </c>
      <c r="H58" s="9" t="s">
        <v>219</v>
      </c>
      <c r="I58" s="9" t="s">
        <v>220</v>
      </c>
    </row>
    <row r="59" ht="30" customHeight="true" spans="1:9">
      <c r="A59" s="9">
        <v>55</v>
      </c>
      <c r="B59" s="11" t="s">
        <v>209</v>
      </c>
      <c r="C59" s="9" t="s">
        <v>214</v>
      </c>
      <c r="D59" s="9" t="s">
        <v>221</v>
      </c>
      <c r="E59" s="9" t="s">
        <v>15</v>
      </c>
      <c r="F59" s="11" t="s">
        <v>131</v>
      </c>
      <c r="G59" s="9" t="s">
        <v>17</v>
      </c>
      <c r="H59" s="9" t="s">
        <v>222</v>
      </c>
      <c r="I59" s="9" t="s">
        <v>223</v>
      </c>
    </row>
    <row r="60" ht="30" customHeight="true" spans="1:9">
      <c r="A60" s="9">
        <v>56</v>
      </c>
      <c r="B60" s="11" t="s">
        <v>209</v>
      </c>
      <c r="C60" s="9" t="s">
        <v>224</v>
      </c>
      <c r="D60" s="9" t="s">
        <v>225</v>
      </c>
      <c r="E60" s="9" t="s">
        <v>15</v>
      </c>
      <c r="F60" s="11" t="s">
        <v>131</v>
      </c>
      <c r="G60" s="9" t="s">
        <v>17</v>
      </c>
      <c r="H60" s="23" t="s">
        <v>226</v>
      </c>
      <c r="I60" s="9" t="s">
        <v>227</v>
      </c>
    </row>
    <row r="61" ht="30" customHeight="true" spans="1:9">
      <c r="A61" s="9">
        <v>57</v>
      </c>
      <c r="B61" s="11" t="s">
        <v>209</v>
      </c>
      <c r="C61" s="9" t="s">
        <v>228</v>
      </c>
      <c r="D61" s="9" t="s">
        <v>229</v>
      </c>
      <c r="E61" s="9" t="s">
        <v>15</v>
      </c>
      <c r="F61" s="11" t="s">
        <v>131</v>
      </c>
      <c r="G61" s="9" t="s">
        <v>17</v>
      </c>
      <c r="H61" s="9" t="s">
        <v>230</v>
      </c>
      <c r="I61" s="9" t="s">
        <v>231</v>
      </c>
    </row>
    <row r="62" ht="30" customHeight="true" spans="1:9">
      <c r="A62" s="9">
        <v>58</v>
      </c>
      <c r="B62" s="11" t="s">
        <v>209</v>
      </c>
      <c r="C62" s="9" t="s">
        <v>228</v>
      </c>
      <c r="D62" s="9" t="s">
        <v>232</v>
      </c>
      <c r="E62" s="9" t="s">
        <v>31</v>
      </c>
      <c r="F62" s="11" t="s">
        <v>131</v>
      </c>
      <c r="G62" s="9" t="s">
        <v>17</v>
      </c>
      <c r="H62" s="9" t="s">
        <v>233</v>
      </c>
      <c r="I62" s="9" t="s">
        <v>234</v>
      </c>
    </row>
    <row r="63" ht="30" customHeight="true" spans="1:9">
      <c r="A63" s="9">
        <v>59</v>
      </c>
      <c r="B63" s="11" t="s">
        <v>209</v>
      </c>
      <c r="C63" s="9" t="s">
        <v>235</v>
      </c>
      <c r="D63" s="9" t="s">
        <v>236</v>
      </c>
      <c r="E63" s="11" t="s">
        <v>56</v>
      </c>
      <c r="F63" s="11" t="s">
        <v>131</v>
      </c>
      <c r="G63" s="9" t="s">
        <v>17</v>
      </c>
      <c r="H63" s="23" t="s">
        <v>237</v>
      </c>
      <c r="I63" s="9" t="s">
        <v>238</v>
      </c>
    </row>
    <row r="64" ht="30" customHeight="true" spans="1:9">
      <c r="A64" s="9">
        <v>60</v>
      </c>
      <c r="B64" s="11" t="s">
        <v>209</v>
      </c>
      <c r="C64" s="9" t="s">
        <v>239</v>
      </c>
      <c r="D64" s="9" t="s">
        <v>240</v>
      </c>
      <c r="E64" s="9" t="s">
        <v>15</v>
      </c>
      <c r="F64" s="11" t="s">
        <v>131</v>
      </c>
      <c r="G64" s="9" t="s">
        <v>17</v>
      </c>
      <c r="H64" s="9" t="s">
        <v>241</v>
      </c>
      <c r="I64" s="9" t="s">
        <v>242</v>
      </c>
    </row>
    <row r="65" ht="30" customHeight="true" spans="1:9">
      <c r="A65" s="9">
        <v>61</v>
      </c>
      <c r="B65" s="11" t="s">
        <v>209</v>
      </c>
      <c r="C65" s="9" t="s">
        <v>239</v>
      </c>
      <c r="D65" s="9" t="s">
        <v>243</v>
      </c>
      <c r="E65" s="11" t="s">
        <v>56</v>
      </c>
      <c r="F65" s="11" t="s">
        <v>131</v>
      </c>
      <c r="G65" s="9" t="s">
        <v>17</v>
      </c>
      <c r="H65" s="9" t="s">
        <v>244</v>
      </c>
      <c r="I65" s="9" t="s">
        <v>245</v>
      </c>
    </row>
    <row r="66" ht="30" customHeight="true" spans="1:9">
      <c r="A66" s="9">
        <v>62</v>
      </c>
      <c r="B66" s="11" t="s">
        <v>209</v>
      </c>
      <c r="C66" s="9" t="s">
        <v>246</v>
      </c>
      <c r="D66" s="9" t="s">
        <v>247</v>
      </c>
      <c r="E66" s="9" t="s">
        <v>15</v>
      </c>
      <c r="F66" s="11" t="s">
        <v>131</v>
      </c>
      <c r="G66" s="9" t="s">
        <v>17</v>
      </c>
      <c r="H66" s="9" t="s">
        <v>248</v>
      </c>
      <c r="I66" s="9" t="s">
        <v>249</v>
      </c>
    </row>
    <row r="67" ht="30" customHeight="true" spans="1:9">
      <c r="A67" s="9">
        <v>63</v>
      </c>
      <c r="B67" s="11" t="s">
        <v>209</v>
      </c>
      <c r="C67" s="9" t="s">
        <v>246</v>
      </c>
      <c r="D67" s="9" t="s">
        <v>250</v>
      </c>
      <c r="E67" s="9" t="s">
        <v>31</v>
      </c>
      <c r="F67" s="11" t="s">
        <v>131</v>
      </c>
      <c r="G67" s="9" t="s">
        <v>17</v>
      </c>
      <c r="H67" s="23" t="s">
        <v>251</v>
      </c>
      <c r="I67" s="9" t="s">
        <v>252</v>
      </c>
    </row>
    <row r="68" ht="30" customHeight="true" spans="1:9">
      <c r="A68" s="9">
        <v>64</v>
      </c>
      <c r="B68" s="11" t="s">
        <v>209</v>
      </c>
      <c r="C68" s="9" t="s">
        <v>246</v>
      </c>
      <c r="D68" s="9" t="s">
        <v>253</v>
      </c>
      <c r="E68" s="9" t="s">
        <v>15</v>
      </c>
      <c r="F68" s="11" t="s">
        <v>131</v>
      </c>
      <c r="G68" s="9" t="s">
        <v>17</v>
      </c>
      <c r="H68" s="9" t="s">
        <v>254</v>
      </c>
      <c r="I68" s="9" t="s">
        <v>255</v>
      </c>
    </row>
    <row r="69" ht="30" customHeight="true" spans="1:9">
      <c r="A69" s="9">
        <v>65</v>
      </c>
      <c r="B69" s="11" t="s">
        <v>209</v>
      </c>
      <c r="C69" s="9" t="s">
        <v>256</v>
      </c>
      <c r="D69" s="9" t="s">
        <v>257</v>
      </c>
      <c r="E69" s="9" t="s">
        <v>31</v>
      </c>
      <c r="F69" s="11" t="s">
        <v>131</v>
      </c>
      <c r="G69" s="9" t="s">
        <v>17</v>
      </c>
      <c r="H69" s="9" t="s">
        <v>258</v>
      </c>
      <c r="I69" s="9" t="s">
        <v>259</v>
      </c>
    </row>
    <row r="70" ht="30" customHeight="true" spans="1:9">
      <c r="A70" s="9">
        <v>66</v>
      </c>
      <c r="B70" s="11" t="s">
        <v>209</v>
      </c>
      <c r="C70" s="9" t="s">
        <v>260</v>
      </c>
      <c r="D70" s="9" t="s">
        <v>261</v>
      </c>
      <c r="E70" s="9" t="s">
        <v>15</v>
      </c>
      <c r="F70" s="11" t="s">
        <v>131</v>
      </c>
      <c r="G70" s="9" t="s">
        <v>17</v>
      </c>
      <c r="H70" s="9" t="s">
        <v>262</v>
      </c>
      <c r="I70" s="9" t="s">
        <v>263</v>
      </c>
    </row>
    <row r="71" ht="30" customHeight="true" spans="1:9">
      <c r="A71" s="9">
        <v>67</v>
      </c>
      <c r="B71" s="11" t="s">
        <v>209</v>
      </c>
      <c r="C71" s="9" t="s">
        <v>260</v>
      </c>
      <c r="D71" s="9" t="s">
        <v>264</v>
      </c>
      <c r="E71" s="9" t="s">
        <v>15</v>
      </c>
      <c r="F71" s="11" t="s">
        <v>131</v>
      </c>
      <c r="G71" s="9" t="s">
        <v>17</v>
      </c>
      <c r="H71" s="23" t="s">
        <v>265</v>
      </c>
      <c r="I71" s="9" t="s">
        <v>266</v>
      </c>
    </row>
    <row r="72" ht="30" customHeight="true" spans="1:9">
      <c r="A72" s="9">
        <v>68</v>
      </c>
      <c r="B72" s="11" t="s">
        <v>267</v>
      </c>
      <c r="C72" s="9" t="s">
        <v>268</v>
      </c>
      <c r="D72" s="9" t="s">
        <v>269</v>
      </c>
      <c r="E72" s="9" t="s">
        <v>15</v>
      </c>
      <c r="F72" s="9" t="s">
        <v>131</v>
      </c>
      <c r="G72" s="9" t="s">
        <v>17</v>
      </c>
      <c r="H72" s="9" t="s">
        <v>270</v>
      </c>
      <c r="I72" s="9" t="s">
        <v>271</v>
      </c>
    </row>
    <row r="73" ht="30" customHeight="true" spans="1:9">
      <c r="A73" s="9">
        <v>69</v>
      </c>
      <c r="B73" s="11" t="s">
        <v>267</v>
      </c>
      <c r="C73" s="9" t="s">
        <v>272</v>
      </c>
      <c r="D73" s="9" t="s">
        <v>273</v>
      </c>
      <c r="E73" s="9" t="s">
        <v>15</v>
      </c>
      <c r="F73" s="9" t="s">
        <v>131</v>
      </c>
      <c r="G73" s="9" t="s">
        <v>17</v>
      </c>
      <c r="H73" s="10" t="s">
        <v>274</v>
      </c>
      <c r="I73" s="9" t="s">
        <v>275</v>
      </c>
    </row>
    <row r="74" ht="30" customHeight="true" spans="1:9">
      <c r="A74" s="9">
        <v>70</v>
      </c>
      <c r="B74" s="11" t="s">
        <v>267</v>
      </c>
      <c r="C74" s="9" t="s">
        <v>272</v>
      </c>
      <c r="D74" s="9" t="s">
        <v>276</v>
      </c>
      <c r="E74" s="9" t="s">
        <v>15</v>
      </c>
      <c r="F74" s="9" t="s">
        <v>131</v>
      </c>
      <c r="G74" s="9" t="s">
        <v>17</v>
      </c>
      <c r="H74" s="9" t="s">
        <v>277</v>
      </c>
      <c r="I74" s="9" t="s">
        <v>278</v>
      </c>
    </row>
    <row r="75" ht="30" customHeight="true" spans="1:9">
      <c r="A75" s="9">
        <v>71</v>
      </c>
      <c r="B75" s="11" t="s">
        <v>267</v>
      </c>
      <c r="C75" s="9" t="s">
        <v>272</v>
      </c>
      <c r="D75" s="9" t="s">
        <v>279</v>
      </c>
      <c r="E75" s="9" t="s">
        <v>15</v>
      </c>
      <c r="F75" s="9" t="s">
        <v>131</v>
      </c>
      <c r="G75" s="9" t="s">
        <v>280</v>
      </c>
      <c r="H75" s="10" t="s">
        <v>281</v>
      </c>
      <c r="I75" s="9" t="s">
        <v>282</v>
      </c>
    </row>
    <row r="76" ht="30" customHeight="true" spans="1:9">
      <c r="A76" s="9">
        <v>72</v>
      </c>
      <c r="B76" s="11" t="s">
        <v>267</v>
      </c>
      <c r="C76" s="9" t="s">
        <v>272</v>
      </c>
      <c r="D76" s="9" t="s">
        <v>283</v>
      </c>
      <c r="E76" s="9" t="s">
        <v>15</v>
      </c>
      <c r="F76" s="9" t="s">
        <v>131</v>
      </c>
      <c r="G76" s="9" t="s">
        <v>280</v>
      </c>
      <c r="H76" s="9" t="s">
        <v>284</v>
      </c>
      <c r="I76" s="9" t="s">
        <v>285</v>
      </c>
    </row>
    <row r="77" ht="30" customHeight="true" spans="1:9">
      <c r="A77" s="9">
        <v>73</v>
      </c>
      <c r="B77" s="11" t="s">
        <v>267</v>
      </c>
      <c r="C77" s="9" t="s">
        <v>286</v>
      </c>
      <c r="D77" s="9" t="s">
        <v>287</v>
      </c>
      <c r="E77" s="9" t="s">
        <v>15</v>
      </c>
      <c r="F77" s="9" t="s">
        <v>131</v>
      </c>
      <c r="G77" s="9" t="s">
        <v>17</v>
      </c>
      <c r="H77" s="9" t="s">
        <v>288</v>
      </c>
      <c r="I77" s="9" t="s">
        <v>289</v>
      </c>
    </row>
    <row r="78" ht="30" customHeight="true" spans="1:9">
      <c r="A78" s="9">
        <v>74</v>
      </c>
      <c r="B78" s="11" t="s">
        <v>267</v>
      </c>
      <c r="C78" s="9" t="s">
        <v>290</v>
      </c>
      <c r="D78" s="9" t="s">
        <v>291</v>
      </c>
      <c r="E78" s="9" t="s">
        <v>15</v>
      </c>
      <c r="F78" s="9" t="s">
        <v>131</v>
      </c>
      <c r="G78" s="9" t="s">
        <v>17</v>
      </c>
      <c r="H78" s="10" t="s">
        <v>292</v>
      </c>
      <c r="I78" s="9" t="s">
        <v>293</v>
      </c>
    </row>
    <row r="79" ht="30" customHeight="true" spans="1:9">
      <c r="A79" s="9">
        <v>75</v>
      </c>
      <c r="B79" s="11" t="s">
        <v>267</v>
      </c>
      <c r="C79" s="9" t="s">
        <v>294</v>
      </c>
      <c r="D79" s="9" t="s">
        <v>295</v>
      </c>
      <c r="E79" s="9" t="s">
        <v>15</v>
      </c>
      <c r="F79" s="11" t="s">
        <v>296</v>
      </c>
      <c r="G79" s="9" t="s">
        <v>17</v>
      </c>
      <c r="H79" s="10" t="s">
        <v>297</v>
      </c>
      <c r="I79" s="9" t="s">
        <v>298</v>
      </c>
    </row>
    <row r="80" ht="30" customHeight="true" spans="1:9">
      <c r="A80" s="9">
        <v>76</v>
      </c>
      <c r="B80" s="11" t="s">
        <v>267</v>
      </c>
      <c r="C80" s="9" t="s">
        <v>294</v>
      </c>
      <c r="D80" s="9" t="s">
        <v>299</v>
      </c>
      <c r="E80" s="9" t="s">
        <v>15</v>
      </c>
      <c r="F80" s="11" t="s">
        <v>296</v>
      </c>
      <c r="G80" s="9" t="s">
        <v>17</v>
      </c>
      <c r="H80" s="9" t="s">
        <v>300</v>
      </c>
      <c r="I80" s="9" t="s">
        <v>301</v>
      </c>
    </row>
    <row r="81" ht="30" customHeight="true" spans="1:9">
      <c r="A81" s="9">
        <v>77</v>
      </c>
      <c r="B81" s="11" t="s">
        <v>267</v>
      </c>
      <c r="C81" s="9" t="s">
        <v>302</v>
      </c>
      <c r="D81" s="9" t="s">
        <v>303</v>
      </c>
      <c r="E81" s="9" t="s">
        <v>15</v>
      </c>
      <c r="F81" s="11" t="s">
        <v>131</v>
      </c>
      <c r="G81" s="9" t="s">
        <v>17</v>
      </c>
      <c r="H81" s="9" t="s">
        <v>304</v>
      </c>
      <c r="I81" s="9" t="s">
        <v>305</v>
      </c>
    </row>
    <row r="82" ht="30" customHeight="true" spans="1:9">
      <c r="A82" s="9">
        <v>78</v>
      </c>
      <c r="B82" s="11" t="s">
        <v>267</v>
      </c>
      <c r="C82" s="9" t="s">
        <v>302</v>
      </c>
      <c r="D82" s="9" t="s">
        <v>306</v>
      </c>
      <c r="E82" s="9" t="s">
        <v>15</v>
      </c>
      <c r="F82" s="11" t="s">
        <v>131</v>
      </c>
      <c r="G82" s="9" t="s">
        <v>17</v>
      </c>
      <c r="H82" s="9" t="s">
        <v>307</v>
      </c>
      <c r="I82" s="9" t="s">
        <v>308</v>
      </c>
    </row>
    <row r="83" ht="30" customHeight="true" spans="1:9">
      <c r="A83" s="9">
        <v>79</v>
      </c>
      <c r="B83" s="11" t="s">
        <v>267</v>
      </c>
      <c r="C83" s="9" t="s">
        <v>309</v>
      </c>
      <c r="D83" s="9" t="s">
        <v>310</v>
      </c>
      <c r="E83" s="9" t="s">
        <v>15</v>
      </c>
      <c r="F83" s="11" t="s">
        <v>131</v>
      </c>
      <c r="G83" s="9" t="s">
        <v>17</v>
      </c>
      <c r="H83" s="9" t="s">
        <v>311</v>
      </c>
      <c r="I83" s="9" t="s">
        <v>312</v>
      </c>
    </row>
    <row r="84" ht="30" customHeight="true" spans="1:9">
      <c r="A84" s="9">
        <v>80</v>
      </c>
      <c r="B84" s="11" t="s">
        <v>313</v>
      </c>
      <c r="C84" s="9" t="s">
        <v>314</v>
      </c>
      <c r="D84" s="9" t="s">
        <v>315</v>
      </c>
      <c r="E84" s="9" t="s">
        <v>56</v>
      </c>
      <c r="F84" s="9" t="s">
        <v>296</v>
      </c>
      <c r="G84" s="9" t="s">
        <v>17</v>
      </c>
      <c r="H84" s="10" t="s">
        <v>316</v>
      </c>
      <c r="I84" s="9" t="s">
        <v>317</v>
      </c>
    </row>
    <row r="85" ht="30" customHeight="true" spans="1:9">
      <c r="A85" s="9">
        <v>81</v>
      </c>
      <c r="B85" s="11" t="s">
        <v>313</v>
      </c>
      <c r="C85" s="9" t="s">
        <v>314</v>
      </c>
      <c r="D85" s="9" t="s">
        <v>318</v>
      </c>
      <c r="E85" s="9" t="s">
        <v>31</v>
      </c>
      <c r="F85" s="9" t="s">
        <v>296</v>
      </c>
      <c r="G85" s="9" t="s">
        <v>17</v>
      </c>
      <c r="H85" s="10" t="s">
        <v>319</v>
      </c>
      <c r="I85" s="9" t="s">
        <v>320</v>
      </c>
    </row>
    <row r="86" ht="30" customHeight="true" spans="1:9">
      <c r="A86" s="9">
        <v>82</v>
      </c>
      <c r="B86" s="11" t="s">
        <v>313</v>
      </c>
      <c r="C86" s="9" t="s">
        <v>321</v>
      </c>
      <c r="D86" s="9" t="s">
        <v>322</v>
      </c>
      <c r="E86" s="9" t="s">
        <v>15</v>
      </c>
      <c r="F86" s="9" t="s">
        <v>131</v>
      </c>
      <c r="G86" s="9" t="s">
        <v>17</v>
      </c>
      <c r="H86" s="10" t="s">
        <v>323</v>
      </c>
      <c r="I86" s="9" t="s">
        <v>324</v>
      </c>
    </row>
    <row r="87" ht="30" customHeight="true" spans="1:9">
      <c r="A87" s="9">
        <v>83</v>
      </c>
      <c r="B87" s="11" t="s">
        <v>313</v>
      </c>
      <c r="C87" s="9" t="s">
        <v>321</v>
      </c>
      <c r="D87" s="9" t="s">
        <v>325</v>
      </c>
      <c r="E87" s="9" t="s">
        <v>56</v>
      </c>
      <c r="F87" s="9" t="s">
        <v>131</v>
      </c>
      <c r="G87" s="9" t="s">
        <v>17</v>
      </c>
      <c r="H87" s="10" t="s">
        <v>326</v>
      </c>
      <c r="I87" s="9" t="s">
        <v>327</v>
      </c>
    </row>
    <row r="88" ht="30" customHeight="true" spans="1:9">
      <c r="A88" s="9">
        <v>84</v>
      </c>
      <c r="B88" s="11" t="s">
        <v>313</v>
      </c>
      <c r="C88" s="9" t="s">
        <v>321</v>
      </c>
      <c r="D88" s="9" t="s">
        <v>328</v>
      </c>
      <c r="E88" s="9" t="s">
        <v>56</v>
      </c>
      <c r="F88" s="9" t="s">
        <v>131</v>
      </c>
      <c r="G88" s="9" t="s">
        <v>17</v>
      </c>
      <c r="H88" s="10" t="s">
        <v>329</v>
      </c>
      <c r="I88" s="9" t="s">
        <v>330</v>
      </c>
    </row>
    <row r="89" ht="30" customHeight="true" spans="1:9">
      <c r="A89" s="9">
        <v>85</v>
      </c>
      <c r="B89" s="11" t="s">
        <v>313</v>
      </c>
      <c r="C89" s="9" t="s">
        <v>321</v>
      </c>
      <c r="D89" s="9" t="s">
        <v>331</v>
      </c>
      <c r="E89" s="9" t="s">
        <v>56</v>
      </c>
      <c r="F89" s="9" t="s">
        <v>131</v>
      </c>
      <c r="G89" s="9" t="s">
        <v>17</v>
      </c>
      <c r="H89" s="10" t="s">
        <v>332</v>
      </c>
      <c r="I89" s="9" t="s">
        <v>333</v>
      </c>
    </row>
    <row r="90" ht="30" customHeight="true" spans="1:9">
      <c r="A90" s="9">
        <v>86</v>
      </c>
      <c r="B90" s="11" t="s">
        <v>313</v>
      </c>
      <c r="C90" s="9" t="s">
        <v>321</v>
      </c>
      <c r="D90" s="9" t="s">
        <v>334</v>
      </c>
      <c r="E90" s="9" t="s">
        <v>56</v>
      </c>
      <c r="F90" s="9" t="s">
        <v>131</v>
      </c>
      <c r="G90" s="9" t="s">
        <v>17</v>
      </c>
      <c r="H90" s="10" t="s">
        <v>335</v>
      </c>
      <c r="I90" s="9" t="s">
        <v>336</v>
      </c>
    </row>
    <row r="91" ht="30" customHeight="true" spans="1:9">
      <c r="A91" s="9">
        <v>87</v>
      </c>
      <c r="B91" s="11" t="s">
        <v>313</v>
      </c>
      <c r="C91" s="9" t="s">
        <v>337</v>
      </c>
      <c r="D91" s="9" t="s">
        <v>338</v>
      </c>
      <c r="E91" s="9" t="s">
        <v>15</v>
      </c>
      <c r="F91" s="9" t="s">
        <v>131</v>
      </c>
      <c r="G91" s="9" t="s">
        <v>17</v>
      </c>
      <c r="H91" s="10" t="s">
        <v>339</v>
      </c>
      <c r="I91" s="9" t="s">
        <v>340</v>
      </c>
    </row>
    <row r="92" ht="30" customHeight="true" spans="1:9">
      <c r="A92" s="9">
        <v>88</v>
      </c>
      <c r="B92" s="11" t="s">
        <v>313</v>
      </c>
      <c r="C92" s="9" t="s">
        <v>341</v>
      </c>
      <c r="D92" s="9" t="s">
        <v>342</v>
      </c>
      <c r="E92" s="9" t="s">
        <v>31</v>
      </c>
      <c r="F92" s="9" t="s">
        <v>343</v>
      </c>
      <c r="G92" s="9" t="s">
        <v>17</v>
      </c>
      <c r="H92" s="10" t="s">
        <v>344</v>
      </c>
      <c r="I92" s="9" t="s">
        <v>345</v>
      </c>
    </row>
    <row r="93" ht="30" customHeight="true" spans="1:9">
      <c r="A93" s="9">
        <v>89</v>
      </c>
      <c r="B93" s="11" t="s">
        <v>313</v>
      </c>
      <c r="C93" s="9" t="s">
        <v>341</v>
      </c>
      <c r="D93" s="9" t="s">
        <v>346</v>
      </c>
      <c r="E93" s="9" t="s">
        <v>31</v>
      </c>
      <c r="F93" s="9" t="s">
        <v>343</v>
      </c>
      <c r="G93" s="9" t="s">
        <v>17</v>
      </c>
      <c r="H93" s="10" t="s">
        <v>347</v>
      </c>
      <c r="I93" s="9" t="s">
        <v>348</v>
      </c>
    </row>
    <row r="94" ht="30" customHeight="true" spans="1:9">
      <c r="A94" s="9">
        <v>90</v>
      </c>
      <c r="B94" s="11" t="s">
        <v>313</v>
      </c>
      <c r="C94" s="9" t="s">
        <v>349</v>
      </c>
      <c r="D94" s="9" t="s">
        <v>350</v>
      </c>
      <c r="E94" s="9" t="s">
        <v>15</v>
      </c>
      <c r="F94" s="9" t="s">
        <v>131</v>
      </c>
      <c r="G94" s="9" t="s">
        <v>17</v>
      </c>
      <c r="H94" s="10" t="s">
        <v>351</v>
      </c>
      <c r="I94" s="9" t="s">
        <v>352</v>
      </c>
    </row>
    <row r="95" ht="30" customHeight="true" spans="1:9">
      <c r="A95" s="9">
        <v>91</v>
      </c>
      <c r="B95" s="11" t="s">
        <v>313</v>
      </c>
      <c r="C95" s="9" t="s">
        <v>353</v>
      </c>
      <c r="D95" s="9" t="s">
        <v>354</v>
      </c>
      <c r="E95" s="9" t="s">
        <v>31</v>
      </c>
      <c r="F95" s="9" t="s">
        <v>131</v>
      </c>
      <c r="G95" s="9" t="s">
        <v>17</v>
      </c>
      <c r="H95" s="10" t="s">
        <v>355</v>
      </c>
      <c r="I95" s="9" t="s">
        <v>356</v>
      </c>
    </row>
    <row r="96" ht="30" customHeight="true" spans="1:9">
      <c r="A96" s="9">
        <v>92</v>
      </c>
      <c r="B96" s="11" t="s">
        <v>313</v>
      </c>
      <c r="C96" s="9" t="s">
        <v>353</v>
      </c>
      <c r="D96" s="9" t="s">
        <v>357</v>
      </c>
      <c r="E96" s="9" t="s">
        <v>31</v>
      </c>
      <c r="F96" s="9" t="s">
        <v>131</v>
      </c>
      <c r="G96" s="9" t="s">
        <v>17</v>
      </c>
      <c r="H96" s="10" t="s">
        <v>358</v>
      </c>
      <c r="I96" s="9" t="s">
        <v>359</v>
      </c>
    </row>
    <row r="97" ht="30" customHeight="true" spans="1:9">
      <c r="A97" s="9">
        <v>93</v>
      </c>
      <c r="B97" s="11" t="s">
        <v>313</v>
      </c>
      <c r="C97" s="9" t="s">
        <v>353</v>
      </c>
      <c r="D97" s="9" t="s">
        <v>360</v>
      </c>
      <c r="E97" s="9" t="s">
        <v>15</v>
      </c>
      <c r="F97" s="9" t="s">
        <v>361</v>
      </c>
      <c r="G97" s="9" t="s">
        <v>17</v>
      </c>
      <c r="H97" s="10" t="s">
        <v>362</v>
      </c>
      <c r="I97" s="9" t="s">
        <v>363</v>
      </c>
    </row>
    <row r="98" ht="30" customHeight="true" spans="1:9">
      <c r="A98" s="9">
        <v>94</v>
      </c>
      <c r="B98" s="11" t="s">
        <v>313</v>
      </c>
      <c r="C98" s="9" t="s">
        <v>353</v>
      </c>
      <c r="D98" s="9" t="s">
        <v>364</v>
      </c>
      <c r="E98" s="9" t="s">
        <v>15</v>
      </c>
      <c r="F98" s="9" t="s">
        <v>361</v>
      </c>
      <c r="G98" s="9" t="s">
        <v>17</v>
      </c>
      <c r="H98" s="10" t="s">
        <v>365</v>
      </c>
      <c r="I98" s="9" t="s">
        <v>366</v>
      </c>
    </row>
    <row r="99" ht="30" customHeight="true" spans="1:9">
      <c r="A99" s="9">
        <v>95</v>
      </c>
      <c r="B99" s="11" t="s">
        <v>313</v>
      </c>
      <c r="C99" s="9" t="s">
        <v>353</v>
      </c>
      <c r="D99" s="9" t="s">
        <v>367</v>
      </c>
      <c r="E99" s="9" t="s">
        <v>31</v>
      </c>
      <c r="F99" s="9" t="s">
        <v>361</v>
      </c>
      <c r="G99" s="9" t="s">
        <v>17</v>
      </c>
      <c r="H99" s="10" t="s">
        <v>368</v>
      </c>
      <c r="I99" s="9" t="s">
        <v>369</v>
      </c>
    </row>
    <row r="100" ht="30" customHeight="true" spans="1:9">
      <c r="A100" s="9">
        <v>96</v>
      </c>
      <c r="B100" s="11" t="s">
        <v>370</v>
      </c>
      <c r="C100" s="9" t="s">
        <v>371</v>
      </c>
      <c r="D100" s="9" t="s">
        <v>372</v>
      </c>
      <c r="E100" s="19" t="s">
        <v>15</v>
      </c>
      <c r="F100" s="9" t="s">
        <v>131</v>
      </c>
      <c r="G100" s="9" t="s">
        <v>17</v>
      </c>
      <c r="H100" s="10" t="s">
        <v>373</v>
      </c>
      <c r="I100" s="9" t="s">
        <v>374</v>
      </c>
    </row>
    <row r="101" ht="30" customHeight="true" spans="1:9">
      <c r="A101" s="9">
        <v>97</v>
      </c>
      <c r="B101" s="11" t="s">
        <v>370</v>
      </c>
      <c r="C101" s="9" t="s">
        <v>375</v>
      </c>
      <c r="D101" s="9" t="s">
        <v>376</v>
      </c>
      <c r="E101" s="19" t="s">
        <v>15</v>
      </c>
      <c r="F101" s="9" t="s">
        <v>16</v>
      </c>
      <c r="G101" s="9" t="s">
        <v>17</v>
      </c>
      <c r="H101" s="10" t="s">
        <v>377</v>
      </c>
      <c r="I101" s="9" t="s">
        <v>378</v>
      </c>
    </row>
    <row r="102" ht="30" customHeight="true" spans="1:9">
      <c r="A102" s="9">
        <v>98</v>
      </c>
      <c r="B102" s="11" t="s">
        <v>370</v>
      </c>
      <c r="C102" s="9" t="s">
        <v>379</v>
      </c>
      <c r="D102" s="9" t="s">
        <v>380</v>
      </c>
      <c r="E102" s="19" t="s">
        <v>15</v>
      </c>
      <c r="F102" s="9" t="s">
        <v>16</v>
      </c>
      <c r="G102" s="9" t="s">
        <v>17</v>
      </c>
      <c r="H102" s="10" t="s">
        <v>381</v>
      </c>
      <c r="I102" s="9" t="s">
        <v>382</v>
      </c>
    </row>
    <row r="103" ht="30" customHeight="true" spans="1:9">
      <c r="A103" s="9">
        <v>99</v>
      </c>
      <c r="B103" s="11" t="s">
        <v>370</v>
      </c>
      <c r="C103" s="9" t="s">
        <v>383</v>
      </c>
      <c r="D103" s="9" t="s">
        <v>384</v>
      </c>
      <c r="E103" s="19" t="s">
        <v>15</v>
      </c>
      <c r="F103" s="9" t="s">
        <v>131</v>
      </c>
      <c r="G103" s="9" t="s">
        <v>17</v>
      </c>
      <c r="H103" s="10" t="s">
        <v>385</v>
      </c>
      <c r="I103" s="9" t="s">
        <v>386</v>
      </c>
    </row>
    <row r="104" ht="30" customHeight="true" spans="1:9">
      <c r="A104" s="9">
        <v>100</v>
      </c>
      <c r="B104" s="11" t="s">
        <v>370</v>
      </c>
      <c r="C104" s="9" t="s">
        <v>387</v>
      </c>
      <c r="D104" s="9" t="s">
        <v>388</v>
      </c>
      <c r="E104" s="19" t="s">
        <v>15</v>
      </c>
      <c r="F104" s="9" t="s">
        <v>16</v>
      </c>
      <c r="G104" s="9" t="s">
        <v>17</v>
      </c>
      <c r="H104" s="10" t="s">
        <v>389</v>
      </c>
      <c r="I104" s="9" t="s">
        <v>390</v>
      </c>
    </row>
    <row r="105" ht="30" customHeight="true" spans="1:9">
      <c r="A105" s="9">
        <v>101</v>
      </c>
      <c r="B105" s="11" t="s">
        <v>370</v>
      </c>
      <c r="C105" s="9" t="s">
        <v>391</v>
      </c>
      <c r="D105" s="9" t="s">
        <v>392</v>
      </c>
      <c r="E105" s="19" t="s">
        <v>15</v>
      </c>
      <c r="F105" s="9" t="s">
        <v>131</v>
      </c>
      <c r="G105" s="9" t="s">
        <v>17</v>
      </c>
      <c r="H105" s="10" t="s">
        <v>393</v>
      </c>
      <c r="I105" s="9" t="s">
        <v>394</v>
      </c>
    </row>
    <row r="106" ht="30" customHeight="true" spans="1:9">
      <c r="A106" s="9">
        <v>102</v>
      </c>
      <c r="B106" s="11" t="s">
        <v>370</v>
      </c>
      <c r="C106" s="9" t="s">
        <v>395</v>
      </c>
      <c r="D106" s="9" t="s">
        <v>396</v>
      </c>
      <c r="E106" s="19" t="s">
        <v>15</v>
      </c>
      <c r="F106" s="9" t="s">
        <v>131</v>
      </c>
      <c r="G106" s="9" t="s">
        <v>17</v>
      </c>
      <c r="H106" s="10" t="s">
        <v>397</v>
      </c>
      <c r="I106" s="9" t="s">
        <v>398</v>
      </c>
    </row>
    <row r="107" ht="30" customHeight="true" spans="1:9">
      <c r="A107" s="9">
        <v>103</v>
      </c>
      <c r="B107" s="11" t="s">
        <v>399</v>
      </c>
      <c r="C107" s="9" t="s">
        <v>400</v>
      </c>
      <c r="D107" s="9" t="s">
        <v>401</v>
      </c>
      <c r="E107" s="9" t="s">
        <v>31</v>
      </c>
      <c r="F107" s="9" t="s">
        <v>16</v>
      </c>
      <c r="G107" s="9" t="s">
        <v>280</v>
      </c>
      <c r="H107" s="10" t="s">
        <v>402</v>
      </c>
      <c r="I107" s="9" t="s">
        <v>403</v>
      </c>
    </row>
    <row r="108" ht="30" customHeight="true" spans="1:9">
      <c r="A108" s="9">
        <v>104</v>
      </c>
      <c r="B108" s="9" t="s">
        <v>399</v>
      </c>
      <c r="C108" s="9" t="s">
        <v>404</v>
      </c>
      <c r="D108" s="9" t="s">
        <v>405</v>
      </c>
      <c r="E108" s="9" t="s">
        <v>15</v>
      </c>
      <c r="F108" s="9" t="s">
        <v>16</v>
      </c>
      <c r="G108" s="9" t="s">
        <v>280</v>
      </c>
      <c r="H108" s="10" t="s">
        <v>406</v>
      </c>
      <c r="I108" s="9" t="s">
        <v>407</v>
      </c>
    </row>
    <row r="109" ht="30" customHeight="true" spans="1:9">
      <c r="A109" s="9">
        <v>105</v>
      </c>
      <c r="B109" s="11" t="s">
        <v>399</v>
      </c>
      <c r="C109" s="9" t="s">
        <v>404</v>
      </c>
      <c r="D109" s="9" t="s">
        <v>408</v>
      </c>
      <c r="E109" s="9" t="s">
        <v>56</v>
      </c>
      <c r="F109" s="9" t="s">
        <v>16</v>
      </c>
      <c r="G109" s="9" t="s">
        <v>280</v>
      </c>
      <c r="H109" s="10" t="s">
        <v>409</v>
      </c>
      <c r="I109" s="9" t="s">
        <v>410</v>
      </c>
    </row>
    <row r="110" ht="30" customHeight="true" spans="1:9">
      <c r="A110" s="9">
        <v>106</v>
      </c>
      <c r="B110" s="11" t="s">
        <v>399</v>
      </c>
      <c r="C110" s="9" t="s">
        <v>411</v>
      </c>
      <c r="D110" s="9" t="s">
        <v>412</v>
      </c>
      <c r="E110" s="9" t="s">
        <v>15</v>
      </c>
      <c r="F110" s="9" t="s">
        <v>16</v>
      </c>
      <c r="G110" s="9" t="s">
        <v>280</v>
      </c>
      <c r="H110" s="10" t="s">
        <v>413</v>
      </c>
      <c r="I110" s="9" t="s">
        <v>414</v>
      </c>
    </row>
    <row r="111" ht="30" customHeight="true" spans="1:9">
      <c r="A111" s="9">
        <v>107</v>
      </c>
      <c r="B111" s="11" t="s">
        <v>399</v>
      </c>
      <c r="C111" s="9" t="s">
        <v>411</v>
      </c>
      <c r="D111" s="9" t="s">
        <v>415</v>
      </c>
      <c r="E111" s="9" t="s">
        <v>56</v>
      </c>
      <c r="F111" s="9" t="s">
        <v>16</v>
      </c>
      <c r="G111" s="9" t="s">
        <v>280</v>
      </c>
      <c r="H111" s="10" t="s">
        <v>416</v>
      </c>
      <c r="I111" s="9" t="s">
        <v>417</v>
      </c>
    </row>
    <row r="112" ht="30" customHeight="true" spans="1:9">
      <c r="A112" s="9">
        <v>108</v>
      </c>
      <c r="B112" s="11" t="s">
        <v>399</v>
      </c>
      <c r="C112" s="9" t="s">
        <v>411</v>
      </c>
      <c r="D112" s="9" t="s">
        <v>418</v>
      </c>
      <c r="E112" s="9" t="s">
        <v>56</v>
      </c>
      <c r="F112" s="9" t="s">
        <v>16</v>
      </c>
      <c r="G112" s="9" t="s">
        <v>280</v>
      </c>
      <c r="H112" s="10" t="s">
        <v>419</v>
      </c>
      <c r="I112" s="9" t="s">
        <v>420</v>
      </c>
    </row>
    <row r="113" ht="30" customHeight="true" spans="1:9">
      <c r="A113" s="9">
        <v>109</v>
      </c>
      <c r="B113" s="11" t="s">
        <v>399</v>
      </c>
      <c r="C113" s="9" t="s">
        <v>421</v>
      </c>
      <c r="D113" s="9" t="s">
        <v>422</v>
      </c>
      <c r="E113" s="9" t="s">
        <v>31</v>
      </c>
      <c r="F113" s="9" t="s">
        <v>16</v>
      </c>
      <c r="G113" s="9" t="s">
        <v>280</v>
      </c>
      <c r="H113" s="10" t="s">
        <v>423</v>
      </c>
      <c r="I113" s="9" t="s">
        <v>424</v>
      </c>
    </row>
    <row r="114" ht="30" customHeight="true" spans="1:9">
      <c r="A114" s="9">
        <v>110</v>
      </c>
      <c r="B114" s="11" t="s">
        <v>399</v>
      </c>
      <c r="C114" s="9" t="s">
        <v>425</v>
      </c>
      <c r="D114" s="9" t="s">
        <v>426</v>
      </c>
      <c r="E114" s="9" t="s">
        <v>31</v>
      </c>
      <c r="F114" s="9" t="s">
        <v>16</v>
      </c>
      <c r="G114" s="9" t="s">
        <v>280</v>
      </c>
      <c r="H114" s="10" t="s">
        <v>427</v>
      </c>
      <c r="I114" s="9" t="s">
        <v>428</v>
      </c>
    </row>
    <row r="115" ht="30" customHeight="true" spans="1:9">
      <c r="A115" s="9">
        <v>111</v>
      </c>
      <c r="B115" s="11" t="s">
        <v>399</v>
      </c>
      <c r="C115" s="9" t="s">
        <v>429</v>
      </c>
      <c r="D115" s="9" t="s">
        <v>430</v>
      </c>
      <c r="E115" s="9" t="s">
        <v>15</v>
      </c>
      <c r="F115" s="9" t="s">
        <v>16</v>
      </c>
      <c r="G115" s="9" t="s">
        <v>280</v>
      </c>
      <c r="H115" s="10" t="s">
        <v>431</v>
      </c>
      <c r="I115" s="9" t="s">
        <v>432</v>
      </c>
    </row>
    <row r="116" ht="30" customHeight="true" spans="1:9">
      <c r="A116" s="9">
        <v>112</v>
      </c>
      <c r="B116" s="11" t="s">
        <v>399</v>
      </c>
      <c r="C116" s="9" t="s">
        <v>429</v>
      </c>
      <c r="D116" s="9" t="s">
        <v>433</v>
      </c>
      <c r="E116" s="9" t="s">
        <v>15</v>
      </c>
      <c r="F116" s="9" t="s">
        <v>16</v>
      </c>
      <c r="G116" s="9" t="s">
        <v>280</v>
      </c>
      <c r="H116" s="10" t="s">
        <v>434</v>
      </c>
      <c r="I116" s="9" t="s">
        <v>435</v>
      </c>
    </row>
    <row r="117" ht="30" customHeight="true" spans="1:9">
      <c r="A117" s="9">
        <v>113</v>
      </c>
      <c r="B117" s="11" t="s">
        <v>399</v>
      </c>
      <c r="C117" s="9" t="s">
        <v>436</v>
      </c>
      <c r="D117" s="9" t="s">
        <v>437</v>
      </c>
      <c r="E117" s="9" t="s">
        <v>31</v>
      </c>
      <c r="F117" s="9" t="s">
        <v>16</v>
      </c>
      <c r="G117" s="9" t="s">
        <v>280</v>
      </c>
      <c r="H117" s="10" t="s">
        <v>438</v>
      </c>
      <c r="I117" s="9" t="s">
        <v>439</v>
      </c>
    </row>
    <row r="118" ht="30" customHeight="true" spans="1:9">
      <c r="A118" s="9">
        <v>114</v>
      </c>
      <c r="B118" s="11" t="s">
        <v>399</v>
      </c>
      <c r="C118" s="9" t="s">
        <v>436</v>
      </c>
      <c r="D118" s="9" t="s">
        <v>440</v>
      </c>
      <c r="E118" s="9" t="s">
        <v>15</v>
      </c>
      <c r="F118" s="9" t="s">
        <v>16</v>
      </c>
      <c r="G118" s="9" t="s">
        <v>280</v>
      </c>
      <c r="H118" s="10" t="s">
        <v>441</v>
      </c>
      <c r="I118" s="9" t="s">
        <v>442</v>
      </c>
    </row>
    <row r="119" ht="30" customHeight="true" spans="1:9">
      <c r="A119" s="9">
        <v>115</v>
      </c>
      <c r="B119" s="11" t="s">
        <v>399</v>
      </c>
      <c r="C119" s="9" t="s">
        <v>443</v>
      </c>
      <c r="D119" s="9" t="s">
        <v>444</v>
      </c>
      <c r="E119" s="9" t="s">
        <v>15</v>
      </c>
      <c r="F119" s="9" t="s">
        <v>16</v>
      </c>
      <c r="G119" s="9" t="s">
        <v>280</v>
      </c>
      <c r="H119" s="10" t="s">
        <v>445</v>
      </c>
      <c r="I119" s="9" t="s">
        <v>446</v>
      </c>
    </row>
    <row r="120" ht="30" customHeight="true" spans="1:9">
      <c r="A120" s="9">
        <v>116</v>
      </c>
      <c r="B120" s="11" t="s">
        <v>399</v>
      </c>
      <c r="C120" s="9" t="s">
        <v>443</v>
      </c>
      <c r="D120" s="9" t="s">
        <v>447</v>
      </c>
      <c r="E120" s="9" t="s">
        <v>31</v>
      </c>
      <c r="F120" s="9" t="s">
        <v>16</v>
      </c>
      <c r="G120" s="9" t="s">
        <v>280</v>
      </c>
      <c r="H120" s="9" t="s">
        <v>448</v>
      </c>
      <c r="I120" s="9" t="s">
        <v>449</v>
      </c>
    </row>
    <row r="121" ht="30" customHeight="true" spans="1:9">
      <c r="A121" s="9">
        <v>117</v>
      </c>
      <c r="B121" s="9" t="s">
        <v>399</v>
      </c>
      <c r="C121" s="9" t="s">
        <v>450</v>
      </c>
      <c r="D121" s="9" t="s">
        <v>451</v>
      </c>
      <c r="E121" s="9" t="s">
        <v>56</v>
      </c>
      <c r="F121" s="9" t="s">
        <v>16</v>
      </c>
      <c r="G121" s="9" t="s">
        <v>280</v>
      </c>
      <c r="H121" s="10" t="s">
        <v>452</v>
      </c>
      <c r="I121" s="9" t="s">
        <v>453</v>
      </c>
    </row>
    <row r="122" ht="30" customHeight="true" spans="1:9">
      <c r="A122" s="9">
        <v>118</v>
      </c>
      <c r="B122" s="9" t="s">
        <v>399</v>
      </c>
      <c r="C122" s="9" t="s">
        <v>450</v>
      </c>
      <c r="D122" s="9" t="s">
        <v>454</v>
      </c>
      <c r="E122" s="9" t="s">
        <v>56</v>
      </c>
      <c r="F122" s="9" t="s">
        <v>16</v>
      </c>
      <c r="G122" s="9" t="s">
        <v>280</v>
      </c>
      <c r="H122" s="9" t="s">
        <v>455</v>
      </c>
      <c r="I122" s="9" t="s">
        <v>456</v>
      </c>
    </row>
    <row r="123" ht="30" customHeight="true" spans="1:9">
      <c r="A123" s="9">
        <v>119</v>
      </c>
      <c r="B123" s="11" t="s">
        <v>457</v>
      </c>
      <c r="C123" s="9" t="s">
        <v>458</v>
      </c>
      <c r="D123" s="9" t="s">
        <v>459</v>
      </c>
      <c r="E123" s="9" t="s">
        <v>31</v>
      </c>
      <c r="F123" s="9" t="s">
        <v>131</v>
      </c>
      <c r="G123" s="9" t="s">
        <v>17</v>
      </c>
      <c r="H123" s="9" t="s">
        <v>460</v>
      </c>
      <c r="I123" s="9" t="s">
        <v>461</v>
      </c>
    </row>
    <row r="124" ht="30" customHeight="true" spans="1:9">
      <c r="A124" s="9">
        <v>120</v>
      </c>
      <c r="B124" s="11" t="s">
        <v>457</v>
      </c>
      <c r="C124" s="9" t="s">
        <v>458</v>
      </c>
      <c r="D124" s="9" t="s">
        <v>462</v>
      </c>
      <c r="E124" s="9" t="s">
        <v>31</v>
      </c>
      <c r="F124" s="9" t="s">
        <v>463</v>
      </c>
      <c r="G124" s="9" t="s">
        <v>17</v>
      </c>
      <c r="H124" s="9" t="s">
        <v>464</v>
      </c>
      <c r="I124" s="9" t="s">
        <v>465</v>
      </c>
    </row>
    <row r="125" ht="30" customHeight="true" spans="1:9">
      <c r="A125" s="9">
        <v>121</v>
      </c>
      <c r="B125" s="11" t="s">
        <v>457</v>
      </c>
      <c r="C125" s="9" t="s">
        <v>458</v>
      </c>
      <c r="D125" s="9" t="s">
        <v>466</v>
      </c>
      <c r="E125" s="9" t="s">
        <v>15</v>
      </c>
      <c r="F125" s="9" t="s">
        <v>131</v>
      </c>
      <c r="G125" s="9" t="s">
        <v>17</v>
      </c>
      <c r="H125" s="9" t="s">
        <v>467</v>
      </c>
      <c r="I125" s="9" t="s">
        <v>468</v>
      </c>
    </row>
    <row r="126" ht="30" customHeight="true" spans="1:9">
      <c r="A126" s="9">
        <v>122</v>
      </c>
      <c r="B126" s="11" t="s">
        <v>457</v>
      </c>
      <c r="C126" s="9" t="s">
        <v>469</v>
      </c>
      <c r="D126" s="9" t="s">
        <v>470</v>
      </c>
      <c r="E126" s="9" t="s">
        <v>15</v>
      </c>
      <c r="F126" s="9" t="s">
        <v>131</v>
      </c>
      <c r="G126" s="9" t="s">
        <v>17</v>
      </c>
      <c r="H126" s="10" t="s">
        <v>471</v>
      </c>
      <c r="I126" s="9" t="s">
        <v>472</v>
      </c>
    </row>
    <row r="127" ht="30" customHeight="true" spans="1:9">
      <c r="A127" s="9">
        <v>123</v>
      </c>
      <c r="B127" s="11" t="s">
        <v>457</v>
      </c>
      <c r="C127" s="9" t="s">
        <v>473</v>
      </c>
      <c r="D127" s="9" t="s">
        <v>474</v>
      </c>
      <c r="E127" s="9" t="s">
        <v>15</v>
      </c>
      <c r="F127" s="9" t="s">
        <v>361</v>
      </c>
      <c r="G127" s="9" t="s">
        <v>17</v>
      </c>
      <c r="H127" s="9" t="s">
        <v>475</v>
      </c>
      <c r="I127" s="9" t="s">
        <v>476</v>
      </c>
    </row>
    <row r="128" ht="30" customHeight="true" spans="1:9">
      <c r="A128" s="9">
        <v>124</v>
      </c>
      <c r="B128" s="11" t="s">
        <v>457</v>
      </c>
      <c r="C128" s="9" t="s">
        <v>477</v>
      </c>
      <c r="D128" s="9" t="s">
        <v>478</v>
      </c>
      <c r="E128" s="9" t="s">
        <v>15</v>
      </c>
      <c r="F128" s="9" t="s">
        <v>16</v>
      </c>
      <c r="G128" s="9" t="s">
        <v>17</v>
      </c>
      <c r="H128" s="9" t="s">
        <v>479</v>
      </c>
      <c r="I128" s="9" t="s">
        <v>480</v>
      </c>
    </row>
    <row r="129" ht="30" customHeight="true" spans="1:9">
      <c r="A129" s="9">
        <v>125</v>
      </c>
      <c r="B129" s="11" t="s">
        <v>457</v>
      </c>
      <c r="C129" s="9" t="s">
        <v>481</v>
      </c>
      <c r="D129" s="9" t="s">
        <v>482</v>
      </c>
      <c r="E129" s="9" t="s">
        <v>15</v>
      </c>
      <c r="F129" s="9" t="s">
        <v>131</v>
      </c>
      <c r="G129" s="9" t="s">
        <v>17</v>
      </c>
      <c r="H129" s="9" t="s">
        <v>483</v>
      </c>
      <c r="I129" s="9" t="s">
        <v>484</v>
      </c>
    </row>
    <row r="130" ht="30" customHeight="true" spans="1:9">
      <c r="A130" s="9">
        <v>126</v>
      </c>
      <c r="B130" s="11" t="s">
        <v>485</v>
      </c>
      <c r="C130" s="10" t="s">
        <v>486</v>
      </c>
      <c r="D130" s="10" t="s">
        <v>487</v>
      </c>
      <c r="E130" s="10" t="s">
        <v>56</v>
      </c>
      <c r="F130" s="10" t="s">
        <v>16</v>
      </c>
      <c r="G130" s="10" t="s">
        <v>488</v>
      </c>
      <c r="H130" s="10" t="s">
        <v>489</v>
      </c>
      <c r="I130" s="10" t="s">
        <v>490</v>
      </c>
    </row>
    <row r="131" ht="30" customHeight="true" spans="1:9">
      <c r="A131" s="9">
        <v>127</v>
      </c>
      <c r="B131" s="11" t="s">
        <v>485</v>
      </c>
      <c r="C131" s="10" t="s">
        <v>486</v>
      </c>
      <c r="D131" s="10" t="s">
        <v>491</v>
      </c>
      <c r="E131" s="10" t="s">
        <v>56</v>
      </c>
      <c r="F131" s="10" t="s">
        <v>16</v>
      </c>
      <c r="G131" s="10" t="s">
        <v>488</v>
      </c>
      <c r="H131" s="10" t="s">
        <v>492</v>
      </c>
      <c r="I131" s="10" t="s">
        <v>490</v>
      </c>
    </row>
    <row r="132" ht="30" customHeight="true" spans="1:9">
      <c r="A132" s="9">
        <v>128</v>
      </c>
      <c r="B132" s="11" t="s">
        <v>485</v>
      </c>
      <c r="C132" s="10" t="s">
        <v>493</v>
      </c>
      <c r="D132" s="10" t="s">
        <v>494</v>
      </c>
      <c r="E132" s="10" t="s">
        <v>31</v>
      </c>
      <c r="F132" s="10" t="s">
        <v>16</v>
      </c>
      <c r="G132" s="10" t="s">
        <v>488</v>
      </c>
      <c r="H132" s="10" t="s">
        <v>495</v>
      </c>
      <c r="I132" s="10" t="s">
        <v>496</v>
      </c>
    </row>
    <row r="133" ht="30" customHeight="true" spans="1:9">
      <c r="A133" s="9">
        <v>129</v>
      </c>
      <c r="B133" s="11" t="s">
        <v>485</v>
      </c>
      <c r="C133" s="10" t="s">
        <v>497</v>
      </c>
      <c r="D133" s="10" t="s">
        <v>498</v>
      </c>
      <c r="E133" s="10" t="s">
        <v>15</v>
      </c>
      <c r="F133" s="10" t="s">
        <v>16</v>
      </c>
      <c r="G133" s="10" t="s">
        <v>488</v>
      </c>
      <c r="H133" s="10" t="s">
        <v>499</v>
      </c>
      <c r="I133" s="10" t="s">
        <v>500</v>
      </c>
    </row>
    <row r="134" ht="30" customHeight="true" spans="1:9">
      <c r="A134" s="9">
        <v>130</v>
      </c>
      <c r="B134" s="11" t="s">
        <v>485</v>
      </c>
      <c r="C134" s="10" t="s">
        <v>501</v>
      </c>
      <c r="D134" s="10" t="s">
        <v>502</v>
      </c>
      <c r="E134" s="10" t="s">
        <v>31</v>
      </c>
      <c r="F134" s="10" t="s">
        <v>16</v>
      </c>
      <c r="G134" s="10" t="s">
        <v>488</v>
      </c>
      <c r="H134" s="10" t="s">
        <v>503</v>
      </c>
      <c r="I134" s="10" t="s">
        <v>504</v>
      </c>
    </row>
    <row r="135" ht="30" customHeight="true" spans="1:9">
      <c r="A135" s="9">
        <v>131</v>
      </c>
      <c r="B135" s="11" t="s">
        <v>485</v>
      </c>
      <c r="C135" s="10" t="s">
        <v>505</v>
      </c>
      <c r="D135" s="10" t="s">
        <v>506</v>
      </c>
      <c r="E135" s="10" t="s">
        <v>56</v>
      </c>
      <c r="F135" s="10" t="s">
        <v>16</v>
      </c>
      <c r="G135" s="10" t="s">
        <v>488</v>
      </c>
      <c r="H135" s="10" t="s">
        <v>507</v>
      </c>
      <c r="I135" s="10" t="s">
        <v>508</v>
      </c>
    </row>
    <row r="136" ht="30" customHeight="true" spans="1:9">
      <c r="A136" s="9">
        <v>132</v>
      </c>
      <c r="B136" s="11" t="s">
        <v>485</v>
      </c>
      <c r="C136" s="10" t="s">
        <v>505</v>
      </c>
      <c r="D136" s="10" t="s">
        <v>509</v>
      </c>
      <c r="E136" s="10" t="s">
        <v>15</v>
      </c>
      <c r="F136" s="10" t="s">
        <v>16</v>
      </c>
      <c r="G136" s="10" t="s">
        <v>488</v>
      </c>
      <c r="H136" s="10" t="s">
        <v>510</v>
      </c>
      <c r="I136" s="10" t="s">
        <v>511</v>
      </c>
    </row>
    <row r="137" ht="30" customHeight="true" spans="1:9">
      <c r="A137" s="9">
        <v>133</v>
      </c>
      <c r="B137" s="11" t="s">
        <v>485</v>
      </c>
      <c r="C137" s="10" t="s">
        <v>505</v>
      </c>
      <c r="D137" s="10" t="s">
        <v>512</v>
      </c>
      <c r="E137" s="10" t="s">
        <v>15</v>
      </c>
      <c r="F137" s="10" t="s">
        <v>16</v>
      </c>
      <c r="G137" s="10" t="s">
        <v>488</v>
      </c>
      <c r="H137" s="10" t="s">
        <v>513</v>
      </c>
      <c r="I137" s="10" t="s">
        <v>514</v>
      </c>
    </row>
    <row r="138" ht="30" customHeight="true" spans="1:9">
      <c r="A138" s="9">
        <v>134</v>
      </c>
      <c r="B138" s="11" t="s">
        <v>515</v>
      </c>
      <c r="C138" s="9" t="s">
        <v>516</v>
      </c>
      <c r="D138" s="9" t="s">
        <v>517</v>
      </c>
      <c r="E138" s="9" t="s">
        <v>15</v>
      </c>
      <c r="F138" s="10" t="s">
        <v>16</v>
      </c>
      <c r="G138" s="9" t="s">
        <v>17</v>
      </c>
      <c r="H138" s="10" t="s">
        <v>518</v>
      </c>
      <c r="I138" s="9" t="s">
        <v>519</v>
      </c>
    </row>
    <row r="139" ht="30" customHeight="true" spans="1:9">
      <c r="A139" s="9">
        <v>135</v>
      </c>
      <c r="B139" s="11" t="s">
        <v>515</v>
      </c>
      <c r="C139" s="9" t="s">
        <v>228</v>
      </c>
      <c r="D139" s="9" t="s">
        <v>520</v>
      </c>
      <c r="E139" s="9" t="s">
        <v>15</v>
      </c>
      <c r="F139" s="10" t="s">
        <v>16</v>
      </c>
      <c r="G139" s="9" t="s">
        <v>17</v>
      </c>
      <c r="H139" s="9" t="s">
        <v>521</v>
      </c>
      <c r="I139" s="9" t="s">
        <v>522</v>
      </c>
    </row>
    <row r="140" ht="30" customHeight="true" spans="1:9">
      <c r="A140" s="9">
        <v>136</v>
      </c>
      <c r="B140" s="11" t="s">
        <v>515</v>
      </c>
      <c r="C140" s="9" t="s">
        <v>523</v>
      </c>
      <c r="D140" s="9" t="s">
        <v>524</v>
      </c>
      <c r="E140" s="9" t="s">
        <v>15</v>
      </c>
      <c r="F140" s="10" t="s">
        <v>16</v>
      </c>
      <c r="G140" s="9" t="s">
        <v>17</v>
      </c>
      <c r="H140" s="9" t="s">
        <v>525</v>
      </c>
      <c r="I140" s="9" t="s">
        <v>526</v>
      </c>
    </row>
    <row r="141" ht="30" customHeight="true" spans="1:9">
      <c r="A141" s="9">
        <v>137</v>
      </c>
      <c r="B141" s="11" t="s">
        <v>515</v>
      </c>
      <c r="C141" s="9" t="s">
        <v>527</v>
      </c>
      <c r="D141" s="9" t="s">
        <v>528</v>
      </c>
      <c r="E141" s="9" t="s">
        <v>15</v>
      </c>
      <c r="F141" s="10" t="s">
        <v>16</v>
      </c>
      <c r="G141" s="9" t="s">
        <v>17</v>
      </c>
      <c r="H141" s="9" t="s">
        <v>529</v>
      </c>
      <c r="I141" s="9" t="s">
        <v>530</v>
      </c>
    </row>
    <row r="142" ht="30" customHeight="true" spans="1:9">
      <c r="A142" s="9">
        <v>138</v>
      </c>
      <c r="B142" s="11" t="s">
        <v>515</v>
      </c>
      <c r="C142" s="9" t="s">
        <v>531</v>
      </c>
      <c r="D142" s="9" t="s">
        <v>532</v>
      </c>
      <c r="E142" s="10" t="s">
        <v>31</v>
      </c>
      <c r="F142" s="10" t="s">
        <v>16</v>
      </c>
      <c r="G142" s="9" t="s">
        <v>17</v>
      </c>
      <c r="H142" s="9" t="s">
        <v>533</v>
      </c>
      <c r="I142" s="9" t="s">
        <v>534</v>
      </c>
    </row>
    <row r="143" ht="30" customHeight="true" spans="1:9">
      <c r="A143" s="9">
        <v>139</v>
      </c>
      <c r="B143" s="11" t="s">
        <v>535</v>
      </c>
      <c r="C143" s="9" t="s">
        <v>536</v>
      </c>
      <c r="D143" s="9" t="s">
        <v>537</v>
      </c>
      <c r="E143" s="10" t="s">
        <v>31</v>
      </c>
      <c r="F143" s="10" t="s">
        <v>16</v>
      </c>
      <c r="G143" s="9" t="s">
        <v>17</v>
      </c>
      <c r="H143" s="10" t="s">
        <v>538</v>
      </c>
      <c r="I143" s="9" t="s">
        <v>539</v>
      </c>
    </row>
    <row r="144" ht="30" customHeight="true" spans="1:9">
      <c r="A144" s="9">
        <v>140</v>
      </c>
      <c r="B144" s="11" t="s">
        <v>535</v>
      </c>
      <c r="C144" s="9" t="s">
        <v>540</v>
      </c>
      <c r="D144" s="9" t="s">
        <v>541</v>
      </c>
      <c r="E144" s="9" t="s">
        <v>15</v>
      </c>
      <c r="F144" s="10" t="s">
        <v>542</v>
      </c>
      <c r="G144" s="9" t="s">
        <v>17</v>
      </c>
      <c r="H144" s="10" t="s">
        <v>543</v>
      </c>
      <c r="I144" s="9" t="s">
        <v>544</v>
      </c>
    </row>
    <row r="145" ht="30" customHeight="true" spans="1:9">
      <c r="A145" s="9">
        <v>141</v>
      </c>
      <c r="B145" s="11" t="s">
        <v>535</v>
      </c>
      <c r="C145" s="9" t="s">
        <v>545</v>
      </c>
      <c r="D145" s="9" t="s">
        <v>546</v>
      </c>
      <c r="E145" s="9" t="s">
        <v>15</v>
      </c>
      <c r="F145" s="10" t="s">
        <v>16</v>
      </c>
      <c r="G145" s="9" t="s">
        <v>17</v>
      </c>
      <c r="H145" s="10" t="s">
        <v>547</v>
      </c>
      <c r="I145" s="9" t="s">
        <v>548</v>
      </c>
    </row>
    <row r="146" ht="30" customHeight="true" spans="1:9">
      <c r="A146" s="9">
        <v>142</v>
      </c>
      <c r="B146" s="11" t="s">
        <v>535</v>
      </c>
      <c r="C146" s="9" t="s">
        <v>549</v>
      </c>
      <c r="D146" s="9" t="s">
        <v>550</v>
      </c>
      <c r="E146" s="10" t="s">
        <v>31</v>
      </c>
      <c r="F146" s="10" t="s">
        <v>551</v>
      </c>
      <c r="G146" s="9" t="s">
        <v>17</v>
      </c>
      <c r="H146" s="10" t="s">
        <v>552</v>
      </c>
      <c r="I146" s="9" t="s">
        <v>553</v>
      </c>
    </row>
    <row r="147" ht="30" customHeight="true" spans="1:9">
      <c r="A147" s="9">
        <v>143</v>
      </c>
      <c r="B147" s="11" t="s">
        <v>535</v>
      </c>
      <c r="C147" s="9" t="s">
        <v>554</v>
      </c>
      <c r="D147" s="9" t="s">
        <v>555</v>
      </c>
      <c r="E147" s="9" t="s">
        <v>15</v>
      </c>
      <c r="F147" s="10" t="s">
        <v>551</v>
      </c>
      <c r="G147" s="9" t="s">
        <v>17</v>
      </c>
      <c r="H147" s="10" t="s">
        <v>556</v>
      </c>
      <c r="I147" s="9" t="s">
        <v>557</v>
      </c>
    </row>
    <row r="148" ht="30" customHeight="true" spans="1:9">
      <c r="A148" s="9">
        <v>144</v>
      </c>
      <c r="B148" s="11" t="s">
        <v>535</v>
      </c>
      <c r="C148" s="9" t="s">
        <v>554</v>
      </c>
      <c r="D148" s="9" t="s">
        <v>558</v>
      </c>
      <c r="E148" s="9" t="s">
        <v>15</v>
      </c>
      <c r="F148" s="10" t="s">
        <v>551</v>
      </c>
      <c r="G148" s="9" t="s">
        <v>17</v>
      </c>
      <c r="H148" s="10" t="s">
        <v>559</v>
      </c>
      <c r="I148" s="9" t="s">
        <v>560</v>
      </c>
    </row>
    <row r="149" ht="30" customHeight="true" spans="1:9">
      <c r="A149" s="9">
        <v>145</v>
      </c>
      <c r="B149" s="11" t="s">
        <v>535</v>
      </c>
      <c r="C149" s="9" t="s">
        <v>554</v>
      </c>
      <c r="D149" s="9" t="s">
        <v>561</v>
      </c>
      <c r="E149" s="10" t="s">
        <v>31</v>
      </c>
      <c r="F149" s="10" t="s">
        <v>551</v>
      </c>
      <c r="G149" s="9" t="s">
        <v>562</v>
      </c>
      <c r="H149" s="10" t="s">
        <v>563</v>
      </c>
      <c r="I149" s="9" t="s">
        <v>564</v>
      </c>
    </row>
    <row r="150" ht="30" customHeight="true" spans="1:9">
      <c r="A150" s="9">
        <v>146</v>
      </c>
      <c r="B150" s="11" t="s">
        <v>535</v>
      </c>
      <c r="C150" s="9" t="s">
        <v>565</v>
      </c>
      <c r="D150" s="9" t="s">
        <v>566</v>
      </c>
      <c r="E150" s="9" t="s">
        <v>15</v>
      </c>
      <c r="F150" s="10" t="s">
        <v>551</v>
      </c>
      <c r="G150" s="9" t="s">
        <v>567</v>
      </c>
      <c r="H150" s="10" t="s">
        <v>568</v>
      </c>
      <c r="I150" s="9" t="s">
        <v>569</v>
      </c>
    </row>
    <row r="151" ht="30" customHeight="true" spans="1:9">
      <c r="A151" s="9">
        <v>147</v>
      </c>
      <c r="B151" s="11" t="s">
        <v>535</v>
      </c>
      <c r="C151" s="9" t="s">
        <v>570</v>
      </c>
      <c r="D151" s="9" t="s">
        <v>571</v>
      </c>
      <c r="E151" s="9" t="s">
        <v>15</v>
      </c>
      <c r="F151" s="10" t="s">
        <v>16</v>
      </c>
      <c r="G151" s="9" t="s">
        <v>17</v>
      </c>
      <c r="H151" s="10" t="s">
        <v>572</v>
      </c>
      <c r="I151" s="9" t="s">
        <v>573</v>
      </c>
    </row>
  </sheetData>
  <mergeCells count="10">
    <mergeCell ref="A1:C1"/>
    <mergeCell ref="A2:I2"/>
    <mergeCell ref="B3:C3"/>
    <mergeCell ref="A3:A4"/>
    <mergeCell ref="D3:D4"/>
    <mergeCell ref="E3:E4"/>
    <mergeCell ref="F3:F4"/>
    <mergeCell ref="G3:G4"/>
    <mergeCell ref="H3:H4"/>
    <mergeCell ref="I3:I4"/>
  </mergeCells>
  <dataValidations count="1">
    <dataValidation type="list" allowBlank="1" showInputMessage="1" showErrorMessage="1" sqref="D10 E58 E59 E60 E61 E64 E70:E71">
      <formula1>"公办（事业）,民办（民非）,民办（企业）,其他"</formula1>
    </dataValidation>
  </dataValidations>
  <printOptions horizontalCentered="true"/>
  <pageMargins left="0.511805555555556" right="0.511805555555556" top="0.747916666666667" bottom="0.747916666666667" header="0.314583333333333" footer="0.314583333333333"/>
  <pageSetup paperSize="9" firstPageNumber="2" orientation="landscape" useFirstPageNumber="true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神州网信技术有限公司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1适应性培训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twjr</dc:creator>
  <cp:lastModifiedBy>kylin</cp:lastModifiedBy>
  <dcterms:created xsi:type="dcterms:W3CDTF">2022-08-30T16:19:00Z</dcterms:created>
  <cp:lastPrinted>2022-09-06T15:07:00Z</cp:lastPrinted>
  <dcterms:modified xsi:type="dcterms:W3CDTF">2022-10-24T16:03:13Z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217D793CFAA749809436F7030AFAFA9C</vt:lpwstr>
  </property>
  <property fmtid="{D5CDD505-2E9C-101B-9397-08002B2CF9AE}" pid="3" name="KSOProductBuildVer">
    <vt:lpwstr>2052-11.8.2.9958</vt:lpwstr>
  </property>
</Properties>
</file>